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2000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2000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0.07279811372400267</v>
      </c>
      <c r="D14" s="13" t="n">
        <v>0.07192702243438054</v>
      </c>
      <c r="E14" s="13" t="n">
        <v>0.07412857388235113</v>
      </c>
      <c r="F14" s="13" t="n">
        <v>0.07398167911330918</v>
      </c>
      <c r="G14" s="13" t="n">
        <v>0.07316929616690736</v>
      </c>
      <c r="H14" s="13" t="n">
        <v>0.07238636999552543</v>
      </c>
      <c r="I14" s="13" t="n">
        <v>0.07281948385685762</v>
      </c>
      <c r="J14" s="13" t="n">
        <v>0.07286749678567186</v>
      </c>
      <c r="K14" s="13" t="n">
        <v>0.0740968356192804</v>
      </c>
      <c r="L14" s="13" t="n">
        <v>0.07381458518924273</v>
      </c>
      <c r="M14" s="13" t="n">
        <v>0.07291438981444649</v>
      </c>
      <c r="N14" s="13" t="n">
        <v>0.07112709129150735</v>
      </c>
      <c r="O14" s="13" t="n">
        <v>0.0447751639085895</v>
      </c>
      <c r="P14" s="13" t="n">
        <v>0.04503197723731944</v>
      </c>
      <c r="Q14" s="13" t="n">
        <v>0.0438793952799467</v>
      </c>
      <c r="R14" s="13" t="n">
        <v>0.04256090074408948</v>
      </c>
      <c r="S14" s="13" t="n">
        <v>0.04282457456168732</v>
      </c>
      <c r="T14" s="13" t="n">
        <v>0.04283692760875255</v>
      </c>
      <c r="U14" s="13" t="n">
        <v>0</v>
      </c>
      <c r="V14" s="13" t="n">
        <v>0</v>
      </c>
      <c r="W14" s="13" t="n">
        <v>0</v>
      </c>
      <c r="X14" s="13" t="n">
        <v>1.853015190188702e-06</v>
      </c>
      <c r="Y14" s="13" t="n">
        <v>0.001132159385335063</v>
      </c>
      <c r="Z14" s="13" t="n">
        <v>1.444145808429579</v>
      </c>
      <c r="AA14" s="13" t="n">
        <v>1.459444315229909</v>
      </c>
      <c r="AB14" s="13" t="n">
        <v>1.317713825422355</v>
      </c>
      <c r="AC14" s="13" t="n">
        <v>1.469229538924272</v>
      </c>
      <c r="AD14" s="13" t="n">
        <v>1.453358495549592</v>
      </c>
      <c r="AE14" s="13" t="n">
        <v>1.239962455568939</v>
      </c>
      <c r="AF14" s="13" t="n">
        <v>1.418914126721221</v>
      </c>
      <c r="AG14" s="13" t="n">
        <v>1.427731851853154</v>
      </c>
      <c r="AH14" s="13" t="n">
        <v>1.363239765770206</v>
      </c>
      <c r="AI14" s="13" t="n">
        <v>1.424478671499197</v>
      </c>
      <c r="AJ14" s="13" t="n">
        <v>1.241163434682896</v>
      </c>
      <c r="AK14" s="13" t="n">
        <v>1.425315053495112</v>
      </c>
      <c r="AL14" s="13" t="n">
        <v>0.933231075363227</v>
      </c>
      <c r="AM14" s="13" t="n">
        <v>1.465207819394751</v>
      </c>
      <c r="AN14" s="13" t="n">
        <v>1.292824849395393</v>
      </c>
      <c r="AO14" s="13" t="n">
        <v>1.45765304187271</v>
      </c>
      <c r="AP14" s="13" t="n">
        <v>1.230401565567325</v>
      </c>
      <c r="AQ14" s="13" t="n">
        <v>1.454678972204445</v>
      </c>
      <c r="AR14" s="13" t="n">
        <v>0.0003419186177056072</v>
      </c>
      <c r="AS14" s="13" t="n">
        <v>0.004689265751966424</v>
      </c>
      <c r="AT14" s="13" t="n">
        <v>0</v>
      </c>
      <c r="AU14" s="13" t="n">
        <v>9.532320982256374e-05</v>
      </c>
      <c r="AV14" s="13" t="n">
        <v>0.01830893555220325</v>
      </c>
      <c r="AW14" s="13" t="n">
        <v>0</v>
      </c>
      <c r="AX14" s="13" t="n">
        <v>0.0001170272154693615</v>
      </c>
      <c r="AY14" s="13" t="n">
        <v>0</v>
      </c>
      <c r="AZ14" s="13" t="n">
        <v>0.0002625673309395625</v>
      </c>
      <c r="BA14" s="13" t="n">
        <v>0.0002745552038179183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0.00096312518653168</v>
      </c>
      <c r="BH14" s="13" t="n">
        <v>0.6471097083089018</v>
      </c>
      <c r="BI14" s="13" t="n">
        <v>0.02355058000934577</v>
      </c>
      <c r="BJ14" s="13" t="n">
        <v>0.02536714421239994</v>
      </c>
      <c r="BK14" s="13" t="n">
        <v>0</v>
      </c>
      <c r="BL14" s="13" t="n">
        <v>1.183275409187763e-05</v>
      </c>
      <c r="BM14" s="13" t="n">
        <v>0</v>
      </c>
      <c r="BN14" s="13" t="n">
        <v>0.001921833067097878</v>
      </c>
      <c r="BO14" s="13" t="n">
        <v>8.130064079873129e-05</v>
      </c>
      <c r="BP14" s="13" t="n">
        <v>0.07249398661769221</v>
      </c>
      <c r="BQ14" s="13" t="n">
        <v>0.0004323345395502113</v>
      </c>
      <c r="BR14" s="13" t="n">
        <v>0.001797748308881031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0.01570745797439212</v>
      </c>
      <c r="BZ14" s="13" t="n">
        <v>0.005275808482907673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0.0004634117903781204</v>
      </c>
      <c r="CJ14" s="13" t="n">
        <v>0.001639343626345545</v>
      </c>
      <c r="CK14" s="13" t="n">
        <v>0.005781174988415104</v>
      </c>
      <c r="CL14" s="13" t="n">
        <v>0.001012640376478267</v>
      </c>
      <c r="CM14" s="13" t="n">
        <v>0.01624732577810262</v>
      </c>
      <c r="CN14" s="13" t="n">
        <v>4.407920179787591e-05</v>
      </c>
      <c r="CO14" s="13" t="n">
        <v>0.000101905307585895</v>
      </c>
      <c r="CP14" s="13" t="n">
        <v>0</v>
      </c>
      <c r="CQ14" s="13" t="n">
        <v>6.957339916260497e-06</v>
      </c>
      <c r="CR14" s="13" t="n">
        <v>0</v>
      </c>
      <c r="CS14" s="13" t="n">
        <v>0.01641375276779937</v>
      </c>
      <c r="CT14" s="13" t="n">
        <v>0</v>
      </c>
      <c r="CU14" s="13" t="n">
        <v>1.194606761386914e-06</v>
      </c>
      <c r="CV14" s="13" t="n">
        <v>1.066769497132369e-05</v>
      </c>
      <c r="CW14" s="13" t="n">
        <v>0.002114356155257004</v>
      </c>
      <c r="CX14" s="13" t="n">
        <v>8.729427398376349e-05</v>
      </c>
      <c r="CY14" s="13" t="n">
        <v>8.717332682707889e-06</v>
      </c>
      <c r="CZ14" s="13" t="n">
        <v>1.911504253615612e-05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0.00347321559348058</v>
      </c>
      <c r="DF14" s="13">
        <f>SUM(C14:DE14)</f>
        <v/>
      </c>
      <c r="DH14" s="13" t="n">
        <v>0.1169849072698169</v>
      </c>
      <c r="DI14" s="13" t="n">
        <v>0.148032622925441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0.34036612517242</v>
      </c>
      <c r="D15" s="15" t="n">
        <v>0.3580459823222535</v>
      </c>
      <c r="E15" s="15" t="n">
        <v>0.3133628181443488</v>
      </c>
      <c r="F15" s="15" t="n">
        <v>0.3163442261364389</v>
      </c>
      <c r="G15" s="15" t="n">
        <v>0.3312447477835554</v>
      </c>
      <c r="H15" s="15" t="n">
        <v>0.3393177851431414</v>
      </c>
      <c r="I15" s="15" t="n">
        <v>0.3399323923356333</v>
      </c>
      <c r="J15" s="15" t="n">
        <v>0.3389579115517085</v>
      </c>
      <c r="K15" s="15" t="n">
        <v>0.3140069847936531</v>
      </c>
      <c r="L15" s="15" t="n">
        <v>0.319735600546096</v>
      </c>
      <c r="M15" s="15" t="n">
        <v>0.3380061605011174</v>
      </c>
      <c r="N15" s="15" t="n">
        <v>0.3476208951209231</v>
      </c>
      <c r="O15" s="15" t="n">
        <v>0.9085643422933155</v>
      </c>
      <c r="P15" s="15" t="n">
        <v>0.9039136345273588</v>
      </c>
      <c r="Q15" s="15" t="n">
        <v>0.9273066871299911</v>
      </c>
      <c r="R15" s="15" t="n">
        <v>0.9540671372969345</v>
      </c>
      <c r="S15" s="15" t="n">
        <v>0.9487155564869563</v>
      </c>
      <c r="T15" s="15" t="n">
        <v>0.9484648363729102</v>
      </c>
      <c r="U15" s="15" t="n">
        <v>0</v>
      </c>
      <c r="V15" s="15" t="n">
        <v>0</v>
      </c>
      <c r="W15" s="15" t="n">
        <v>0</v>
      </c>
      <c r="X15" s="15" t="n">
        <v>3.898603770607257e-05</v>
      </c>
      <c r="Y15" s="15" t="n">
        <v>0.003733443020913684</v>
      </c>
      <c r="Z15" s="15" t="n">
        <v>3.030355706456813</v>
      </c>
      <c r="AA15" s="15" t="n">
        <v>3.061211006945534</v>
      </c>
      <c r="AB15" s="15" t="n">
        <v>2.773131625063924</v>
      </c>
      <c r="AC15" s="15" t="n">
        <v>3.077427688656683</v>
      </c>
      <c r="AD15" s="15" t="n">
        <v>3.045121279844984</v>
      </c>
      <c r="AE15" s="15" t="n">
        <v>2.611981427763692</v>
      </c>
      <c r="AF15" s="15" t="n">
        <v>2.972203942707711</v>
      </c>
      <c r="AG15" s="15" t="n">
        <v>2.990507212431184</v>
      </c>
      <c r="AH15" s="15" t="n">
        <v>2.863565911894549</v>
      </c>
      <c r="AI15" s="15" t="n">
        <v>3.008039207752061</v>
      </c>
      <c r="AJ15" s="15" t="n">
        <v>2.626185721967944</v>
      </c>
      <c r="AK15" s="15" t="n">
        <v>2.988818857823321</v>
      </c>
      <c r="AL15" s="15" t="n">
        <v>2.061426609524898</v>
      </c>
      <c r="AM15" s="15" t="n">
        <v>3.069268177021653</v>
      </c>
      <c r="AN15" s="15" t="n">
        <v>2.708405102003597</v>
      </c>
      <c r="AO15" s="15" t="n">
        <v>3.05449157892297</v>
      </c>
      <c r="AP15" s="15" t="n">
        <v>2.593615750056455</v>
      </c>
      <c r="AQ15" s="15" t="n">
        <v>3.048168902405759</v>
      </c>
      <c r="AR15" s="15" t="n">
        <v>0.001445388411090946</v>
      </c>
      <c r="AS15" s="15" t="n">
        <v>0.02123742333334173</v>
      </c>
      <c r="AT15" s="15" t="n">
        <v>0</v>
      </c>
      <c r="AU15" s="15" t="n">
        <v>0.001817033434953013</v>
      </c>
      <c r="AV15" s="15" t="n">
        <v>0.03834964090051905</v>
      </c>
      <c r="AW15" s="15" t="n">
        <v>0</v>
      </c>
      <c r="AX15" s="15" t="n">
        <v>0.0003569403564912555</v>
      </c>
      <c r="AY15" s="15" t="n">
        <v>0</v>
      </c>
      <c r="AZ15" s="15" t="n">
        <v>0.0005499698671738591</v>
      </c>
      <c r="BA15" s="15" t="n">
        <v>0.005052371736451439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0.02846292229270381</v>
      </c>
      <c r="BH15" s="15" t="n">
        <v>1.355498841501398</v>
      </c>
      <c r="BI15" s="15" t="n">
        <v>0.05005716121940321</v>
      </c>
      <c r="BJ15" s="15" t="n">
        <v>0.05729842847836895</v>
      </c>
      <c r="BK15" s="15" t="n">
        <v>0</v>
      </c>
      <c r="BL15" s="15" t="n">
        <v>0.008124213460186335</v>
      </c>
      <c r="BM15" s="15" t="n">
        <v>0</v>
      </c>
      <c r="BN15" s="15" t="n">
        <v>0.004025444722540285</v>
      </c>
      <c r="BO15" s="15" t="n">
        <v>0.000170291187640247</v>
      </c>
      <c r="BP15" s="15" t="n">
        <v>0.1518448926923542</v>
      </c>
      <c r="BQ15" s="15" t="n">
        <v>0.0009743574333309264</v>
      </c>
      <c r="BR15" s="15" t="n">
        <v>0.003765538519622269</v>
      </c>
      <c r="BS15" s="15" t="n">
        <v>0</v>
      </c>
      <c r="BT15" s="15" t="n">
        <v>0.002519766981092915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0.03521605173520004</v>
      </c>
      <c r="BZ15" s="15" t="n">
        <v>0.01493616841393573</v>
      </c>
      <c r="CA15" s="15" t="n">
        <v>0.002350591461774282</v>
      </c>
      <c r="CB15" s="15" t="n">
        <v>0.001547611874780336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0.0003233508397845824</v>
      </c>
      <c r="CI15" s="15" t="n">
        <v>0.0009706558690643776</v>
      </c>
      <c r="CJ15" s="15" t="n">
        <v>0.00568589202104946</v>
      </c>
      <c r="CK15" s="15" t="n">
        <v>0.01275828937118239</v>
      </c>
      <c r="CL15" s="15" t="n">
        <v>0.00700206728875568</v>
      </c>
      <c r="CM15" s="15" t="n">
        <v>0.1428754116849462</v>
      </c>
      <c r="CN15" s="15" t="n">
        <v>0.001936746651127789</v>
      </c>
      <c r="CO15" s="15" t="n">
        <v>0.0021440105753197</v>
      </c>
      <c r="CP15" s="15" t="n">
        <v>0</v>
      </c>
      <c r="CQ15" s="15" t="n">
        <v>0.000580876212428418</v>
      </c>
      <c r="CR15" s="15" t="n">
        <v>0</v>
      </c>
      <c r="CS15" s="15" t="n">
        <v>0.03685892482024578</v>
      </c>
      <c r="CT15" s="15" t="n">
        <v>0</v>
      </c>
      <c r="CU15" s="15" t="n">
        <v>0.02064688742561232</v>
      </c>
      <c r="CV15" s="15" t="n">
        <v>0.04365108974307597</v>
      </c>
      <c r="CW15" s="15" t="n">
        <v>0.007327049356059307</v>
      </c>
      <c r="CX15" s="15" t="n">
        <v>0.001839194019471404</v>
      </c>
      <c r="CY15" s="15" t="n">
        <v>0.001050816276989762</v>
      </c>
      <c r="CZ15" s="15" t="n">
        <v>0.0004955215298672892</v>
      </c>
      <c r="DA15" s="15" t="n">
        <v>0</v>
      </c>
      <c r="DB15" s="15" t="n">
        <v>0</v>
      </c>
      <c r="DC15" s="15" t="n">
        <v>0.0002855943181948786</v>
      </c>
      <c r="DD15" s="15" t="n">
        <v>0</v>
      </c>
      <c r="DE15" s="15" t="n">
        <v>0.0730738284314679</v>
      </c>
      <c r="DF15" s="15">
        <f>SUM(C15:DE15)</f>
        <v/>
      </c>
      <c r="DH15" s="15" t="n">
        <v>0.7561136512017053</v>
      </c>
      <c r="DI15" s="15" t="n">
        <v>-0.564216771035892</v>
      </c>
      <c r="DJ15" s="15" t="n">
        <v>0.01404405981741814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0.03037921678061639</v>
      </c>
      <c r="DI16" s="13" t="n">
        <v>0.006501071388190973</v>
      </c>
      <c r="DJ16" s="13" t="n">
        <v>0.0001979980332678542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0.140712489168776</v>
      </c>
      <c r="D17" s="15" t="n">
        <v>0.1374392087269238</v>
      </c>
      <c r="E17" s="15" t="n">
        <v>0.1457119298323082</v>
      </c>
      <c r="F17" s="15" t="n">
        <v>0.1451599466128181</v>
      </c>
      <c r="G17" s="15" t="n">
        <v>0.1422208694170784</v>
      </c>
      <c r="H17" s="15" t="n">
        <v>0.1398381742260106</v>
      </c>
      <c r="I17" s="15" t="n">
        <v>0.1407927912435955</v>
      </c>
      <c r="J17" s="15" t="n">
        <v>0.1409732083625773</v>
      </c>
      <c r="K17" s="15" t="n">
        <v>0.1455926676642606</v>
      </c>
      <c r="L17" s="15" t="n">
        <v>0.1445320614759615</v>
      </c>
      <c r="M17" s="15" t="n">
        <v>0.1411494172579891</v>
      </c>
      <c r="N17" s="15" t="n">
        <v>0.1363767105297458</v>
      </c>
      <c r="O17" s="15" t="n">
        <v>0.03545179896598394</v>
      </c>
      <c r="P17" s="15" t="n">
        <v>0.03637629319201969</v>
      </c>
      <c r="Q17" s="15" t="n">
        <v>0.03204526150378349</v>
      </c>
      <c r="R17" s="15" t="n">
        <v>0.02709078379481382</v>
      </c>
      <c r="S17" s="15" t="n">
        <v>0.02808158505807284</v>
      </c>
      <c r="T17" s="15" t="n">
        <v>0.02812800382937457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0.003624900221972686</v>
      </c>
      <c r="Z17" s="15" t="n">
        <v>6.918377660637972</v>
      </c>
      <c r="AA17" s="15" t="n">
        <v>6.991591805843915</v>
      </c>
      <c r="AB17" s="15" t="n">
        <v>6.309906636045305</v>
      </c>
      <c r="AC17" s="15" t="n">
        <v>7.039778220683642</v>
      </c>
      <c r="AD17" s="15" t="n">
        <v>6.96300040715619</v>
      </c>
      <c r="AE17" s="15" t="n">
        <v>5.994041902861685</v>
      </c>
      <c r="AF17" s="15" t="n">
        <v>6.798472893190251</v>
      </c>
      <c r="AG17" s="15" t="n">
        <v>6.90019312188315</v>
      </c>
      <c r="AH17" s="15" t="n">
        <v>6.531930755806575</v>
      </c>
      <c r="AI17" s="15" t="n">
        <v>6.819915542454472</v>
      </c>
      <c r="AJ17" s="15" t="n">
        <v>5.925353348442384</v>
      </c>
      <c r="AK17" s="15" t="n">
        <v>6.829363013320552</v>
      </c>
      <c r="AL17" s="15" t="n">
        <v>4.412416899115645</v>
      </c>
      <c r="AM17" s="15" t="n">
        <v>7.020158018075285</v>
      </c>
      <c r="AN17" s="15" t="n">
        <v>6.439833254928974</v>
      </c>
      <c r="AO17" s="15" t="n">
        <v>6.982571509421054</v>
      </c>
      <c r="AP17" s="15" t="n">
        <v>5.895803905721636</v>
      </c>
      <c r="AQ17" s="15" t="n">
        <v>6.969645021825992</v>
      </c>
      <c r="AR17" s="15" t="n">
        <v>0.0006720973981038776</v>
      </c>
      <c r="AS17" s="15" t="n">
        <v>0.01029668324137917</v>
      </c>
      <c r="AT17" s="15" t="n">
        <v>0</v>
      </c>
      <c r="AU17" s="15" t="n">
        <v>0.000334013827846204</v>
      </c>
      <c r="AV17" s="15" t="n">
        <v>0.08772682710876548</v>
      </c>
      <c r="AW17" s="15" t="n">
        <v>0</v>
      </c>
      <c r="AX17" s="15" t="n">
        <v>0.0004125768413400544</v>
      </c>
      <c r="AY17" s="15" t="n">
        <v>0</v>
      </c>
      <c r="AZ17" s="15" t="n">
        <v>0.001258085090750846</v>
      </c>
      <c r="BA17" s="15" t="n">
        <v>8.467284279124091e-05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0.004614791312255981</v>
      </c>
      <c r="BH17" s="15" t="n">
        <v>4.267456637083459</v>
      </c>
      <c r="BI17" s="15" t="n">
        <v>0.1126578031975796</v>
      </c>
      <c r="BJ17" s="15" t="n">
        <v>0.116631092006941</v>
      </c>
      <c r="BK17" s="15" t="n">
        <v>0</v>
      </c>
      <c r="BL17" s="15" t="n">
        <v>0</v>
      </c>
      <c r="BM17" s="15" t="n">
        <v>0</v>
      </c>
      <c r="BN17" s="15" t="n">
        <v>0.009208417208553428</v>
      </c>
      <c r="BO17" s="15" t="n">
        <v>0.0003895500772749113</v>
      </c>
      <c r="BP17" s="15" t="n">
        <v>0.3473532042484108</v>
      </c>
      <c r="BQ17" s="15" t="n">
        <v>0.002071520613316324</v>
      </c>
      <c r="BR17" s="15" t="n">
        <v>0.008613868055224176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0.07526190947085817</v>
      </c>
      <c r="BZ17" s="15" t="n">
        <v>0.02592476503894194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0.002220426517901675</v>
      </c>
      <c r="CJ17" s="15" t="n">
        <v>0.008209587525833239</v>
      </c>
      <c r="CK17" s="15" t="n">
        <v>0.02968329118965093</v>
      </c>
      <c r="CL17" s="15" t="n">
        <v>0.003967252578202087</v>
      </c>
      <c r="CM17" s="15" t="n">
        <v>0.07817330045411529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0.08006793554589242</v>
      </c>
      <c r="CT17" s="15" t="n">
        <v>0</v>
      </c>
      <c r="CU17" s="15" t="n">
        <v>0</v>
      </c>
      <c r="CV17" s="15" t="n">
        <v>0.1466378898513201</v>
      </c>
      <c r="CW17" s="15" t="n">
        <v>0.009839954632647724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0.2510457710626451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0.1914574954892476</v>
      </c>
      <c r="D18" s="13" t="n">
        <v>0.186690752392805</v>
      </c>
      <c r="E18" s="13" t="n">
        <v>0.1987379744131617</v>
      </c>
      <c r="F18" s="13" t="n">
        <v>0.1979341440516643</v>
      </c>
      <c r="G18" s="13" t="n">
        <v>0.1936668480616747</v>
      </c>
      <c r="H18" s="13" t="n">
        <v>0.1902598547041668</v>
      </c>
      <c r="I18" s="13" t="n">
        <v>0.1915744360837293</v>
      </c>
      <c r="J18" s="13" t="n">
        <v>0.1918371700815226</v>
      </c>
      <c r="K18" s="13" t="n">
        <v>0.1985642978442558</v>
      </c>
      <c r="L18" s="13" t="n">
        <v>0.1970197808632244</v>
      </c>
      <c r="M18" s="13" t="n">
        <v>0.1920937758171622</v>
      </c>
      <c r="N18" s="13" t="n">
        <v>0.1853428170884901</v>
      </c>
      <c r="O18" s="13" t="n">
        <v>0.03817507180952132</v>
      </c>
      <c r="P18" s="13" t="n">
        <v>0.03951700315555681</v>
      </c>
      <c r="Q18" s="13" t="n">
        <v>0.03320990061206343</v>
      </c>
      <c r="R18" s="13" t="n">
        <v>0.02599489938157147</v>
      </c>
      <c r="S18" s="13" t="n">
        <v>0.02743776233373386</v>
      </c>
      <c r="T18" s="13" t="n">
        <v>0.02750536007293726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0.003328303661672131</v>
      </c>
      <c r="Z18" s="13" t="n">
        <v>4.733597847872506</v>
      </c>
      <c r="AA18" s="13" t="n">
        <v>4.77718513307455</v>
      </c>
      <c r="AB18" s="13" t="n">
        <v>4.397016610521955</v>
      </c>
      <c r="AC18" s="13" t="n">
        <v>4.809835715430304</v>
      </c>
      <c r="AD18" s="13" t="n">
        <v>4.757668034516063</v>
      </c>
      <c r="AE18" s="13" t="n">
        <v>4.191132978789743</v>
      </c>
      <c r="AF18" s="13" t="n">
        <v>4.645071306266437</v>
      </c>
      <c r="AG18" s="13" t="n">
        <v>4.677348866674157</v>
      </c>
      <c r="AH18" s="13" t="n">
        <v>4.533878545390532</v>
      </c>
      <c r="AI18" s="13" t="n">
        <v>4.660083372821771</v>
      </c>
      <c r="AJ18" s="13" t="n">
        <v>4.113306706513677</v>
      </c>
      <c r="AK18" s="13" t="n">
        <v>4.695499051031859</v>
      </c>
      <c r="AL18" s="13" t="n">
        <v>3.120524615860836</v>
      </c>
      <c r="AM18" s="13" t="n">
        <v>4.796596298510178</v>
      </c>
      <c r="AN18" s="13" t="n">
        <v>4.246171330872131</v>
      </c>
      <c r="AO18" s="13" t="n">
        <v>4.771572994135616</v>
      </c>
      <c r="AP18" s="13" t="n">
        <v>4.170882259385692</v>
      </c>
      <c r="AQ18" s="13" t="n">
        <v>4.77001473927479</v>
      </c>
      <c r="AR18" s="13" t="n">
        <v>0.0009166804369500891</v>
      </c>
      <c r="AS18" s="13" t="n">
        <v>0.03223976838733217</v>
      </c>
      <c r="AT18" s="13" t="n">
        <v>0</v>
      </c>
      <c r="AU18" s="13" t="n">
        <v>0.01010276090954512</v>
      </c>
      <c r="AV18" s="13" t="n">
        <v>0.05993819876162851</v>
      </c>
      <c r="AW18" s="13" t="n">
        <v>0</v>
      </c>
      <c r="AX18" s="13" t="n">
        <v>0.0003520372647679039</v>
      </c>
      <c r="AY18" s="13" t="n">
        <v>0</v>
      </c>
      <c r="AZ18" s="13" t="n">
        <v>0.0008595700621313259</v>
      </c>
      <c r="BA18" s="13" t="n">
        <v>0.0001154861464226119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0.2338124097886209</v>
      </c>
      <c r="BH18" s="13" t="n">
        <v>2.184699135527141</v>
      </c>
      <c r="BI18" s="13" t="n">
        <v>0.07697195969179485</v>
      </c>
      <c r="BJ18" s="13" t="n">
        <v>0.08196635488849145</v>
      </c>
      <c r="BK18" s="13" t="n">
        <v>0</v>
      </c>
      <c r="BL18" s="13" t="n">
        <v>0.06868738606239558</v>
      </c>
      <c r="BM18" s="13" t="n">
        <v>0</v>
      </c>
      <c r="BN18" s="13" t="n">
        <v>0.006291529730603096</v>
      </c>
      <c r="BO18" s="13" t="n">
        <v>0.0002661549577116576</v>
      </c>
      <c r="BP18" s="13" t="n">
        <v>0.2373245001887173</v>
      </c>
      <c r="BQ18" s="13" t="n">
        <v>0.002015376781383861</v>
      </c>
      <c r="BR18" s="13" t="n">
        <v>0.00588531185517915</v>
      </c>
      <c r="BS18" s="13" t="n">
        <v>0</v>
      </c>
      <c r="BT18" s="13" t="n">
        <v>0.02197751436805852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0.07161698191187557</v>
      </c>
      <c r="BZ18" s="13" t="n">
        <v>0.0511979474663675</v>
      </c>
      <c r="CA18" s="13" t="n">
        <v>0.02050195832083372</v>
      </c>
      <c r="CB18" s="13" t="n">
        <v>0.01349833634196218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0.002820279724519258</v>
      </c>
      <c r="CI18" s="13" t="n">
        <v>0.001517077162731255</v>
      </c>
      <c r="CJ18" s="13" t="n">
        <v>0.02503019415627259</v>
      </c>
      <c r="CK18" s="13" t="n">
        <v>0.01893566528875151</v>
      </c>
      <c r="CL18" s="13" t="n">
        <v>0.002652121479628309</v>
      </c>
      <c r="CM18" s="13" t="n">
        <v>1.001443384829766</v>
      </c>
      <c r="CN18" s="13" t="n">
        <v>0.008803624806047435</v>
      </c>
      <c r="CO18" s="13" t="n">
        <v>0</v>
      </c>
      <c r="CP18" s="13" t="n">
        <v>0</v>
      </c>
      <c r="CQ18" s="13" t="n">
        <v>0.00378970567484884</v>
      </c>
      <c r="CR18" s="13" t="n">
        <v>0</v>
      </c>
      <c r="CS18" s="13" t="n">
        <v>0.06818890024519643</v>
      </c>
      <c r="CT18" s="13" t="n">
        <v>0</v>
      </c>
      <c r="CU18" s="13" t="n">
        <v>0.1798638103854703</v>
      </c>
      <c r="CV18" s="13" t="n">
        <v>0.01367394713776137</v>
      </c>
      <c r="CW18" s="13" t="n">
        <v>0.01401621703830556</v>
      </c>
      <c r="CX18" s="13" t="n">
        <v>0</v>
      </c>
      <c r="CY18" s="13" t="n">
        <v>0</v>
      </c>
      <c r="CZ18" s="13" t="n">
        <v>0.000814190377816267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0.006875642314876978</v>
      </c>
      <c r="DI18" s="13" t="n">
        <v>-1.241023652307999</v>
      </c>
      <c r="DJ18" s="13" t="n">
        <v>3.557895394702797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0.4273337859785304</v>
      </c>
      <c r="D19" s="15" t="n">
        <v>0.4171893911981472</v>
      </c>
      <c r="E19" s="15" t="n">
        <v>0.4428278142699995</v>
      </c>
      <c r="F19" s="15" t="n">
        <v>0.4411171341770082</v>
      </c>
      <c r="G19" s="15" t="n">
        <v>0.4320862715155785</v>
      </c>
      <c r="H19" s="15" t="n">
        <v>0.4250849110271653</v>
      </c>
      <c r="I19" s="15" t="n">
        <v>0.427582654342584</v>
      </c>
      <c r="J19" s="15" t="n">
        <v>0.4281417944812318</v>
      </c>
      <c r="K19" s="15" t="n">
        <v>0.4424582026413806</v>
      </c>
      <c r="L19" s="15" t="n">
        <v>0.439171222478283</v>
      </c>
      <c r="M19" s="15" t="n">
        <v>0.4286878926939049</v>
      </c>
      <c r="N19" s="15" t="n">
        <v>0.4141635253980994</v>
      </c>
      <c r="O19" s="15" t="n">
        <v>0.1011402238145695</v>
      </c>
      <c r="P19" s="15" t="n">
        <v>0.1039800188101082</v>
      </c>
      <c r="Q19" s="15" t="n">
        <v>0.09055749176657889</v>
      </c>
      <c r="R19" s="15" t="n">
        <v>0.07520281052149866</v>
      </c>
      <c r="S19" s="15" t="n">
        <v>0.07827345458697145</v>
      </c>
      <c r="T19" s="15" t="n">
        <v>0.07841731343123189</v>
      </c>
      <c r="U19" s="15" t="n">
        <v>0</v>
      </c>
      <c r="V19" s="15" t="n">
        <v>0</v>
      </c>
      <c r="W19" s="15" t="n">
        <v>0</v>
      </c>
      <c r="X19" s="15" t="n">
        <v>3.90905041360534e-05</v>
      </c>
      <c r="Y19" s="15" t="n">
        <v>0.003998135787488015</v>
      </c>
      <c r="Z19" s="15" t="n">
        <v>0.5568684780969528</v>
      </c>
      <c r="AA19" s="15" t="n">
        <v>0.5630151060523686</v>
      </c>
      <c r="AB19" s="15" t="n">
        <v>0.5162130100417576</v>
      </c>
      <c r="AC19" s="15" t="n">
        <v>0.5655205120963256</v>
      </c>
      <c r="AD19" s="15" t="n">
        <v>0.5611411926428866</v>
      </c>
      <c r="AE19" s="15" t="n">
        <v>0.4799869449049832</v>
      </c>
      <c r="AF19" s="15" t="n">
        <v>0.5465892026781793</v>
      </c>
      <c r="AG19" s="15" t="n">
        <v>0.5499785585682464</v>
      </c>
      <c r="AH19" s="15" t="n">
        <v>0.5260080817425394</v>
      </c>
      <c r="AI19" s="15" t="n">
        <v>0.5510041698246839</v>
      </c>
      <c r="AJ19" s="15" t="n">
        <v>0.5200558919270483</v>
      </c>
      <c r="AK19" s="15" t="n">
        <v>0.5491494227411308</v>
      </c>
      <c r="AL19" s="15" t="n">
        <v>0.4567898035507552</v>
      </c>
      <c r="AM19" s="15" t="n">
        <v>0.564665195532271</v>
      </c>
      <c r="AN19" s="15" t="n">
        <v>0.5006466040019245</v>
      </c>
      <c r="AO19" s="15" t="n">
        <v>0.5645024125535503</v>
      </c>
      <c r="AP19" s="15" t="n">
        <v>0.4763502136525454</v>
      </c>
      <c r="AQ19" s="15" t="n">
        <v>0.5608825003393917</v>
      </c>
      <c r="AR19" s="15" t="n">
        <v>0.002042546702397066</v>
      </c>
      <c r="AS19" s="15" t="n">
        <v>0.02622978105869762</v>
      </c>
      <c r="AT19" s="15" t="n">
        <v>0</v>
      </c>
      <c r="AU19" s="15" t="n">
        <v>0.0007456838552539369</v>
      </c>
      <c r="AV19" s="15" t="n">
        <v>0.007047284535949067</v>
      </c>
      <c r="AW19" s="15" t="n">
        <v>0</v>
      </c>
      <c r="AX19" s="15" t="n">
        <v>0.0003380673686687837</v>
      </c>
      <c r="AY19" s="15" t="n">
        <v>0</v>
      </c>
      <c r="AZ19" s="15" t="n">
        <v>0.0001010646788121513</v>
      </c>
      <c r="BA19" s="15" t="n">
        <v>0.005168950193694407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0.004540887054970014</v>
      </c>
      <c r="BH19" s="15" t="n">
        <v>0.2577538007445612</v>
      </c>
      <c r="BI19" s="15" t="n">
        <v>0.009861195516009917</v>
      </c>
      <c r="BJ19" s="15" t="n">
        <v>0.01930375686226954</v>
      </c>
      <c r="BK19" s="15" t="n">
        <v>0</v>
      </c>
      <c r="BL19" s="15" t="n">
        <v>0.001520242114653063</v>
      </c>
      <c r="BM19" s="15" t="n">
        <v>0</v>
      </c>
      <c r="BN19" s="15" t="n">
        <v>0.0007480322533226035</v>
      </c>
      <c r="BO19" s="15" t="n">
        <v>3.12933948033206e-05</v>
      </c>
      <c r="BP19" s="15" t="n">
        <v>0.02790362931714413</v>
      </c>
      <c r="BQ19" s="15" t="n">
        <v>0.0001772579889222301</v>
      </c>
      <c r="BR19" s="15" t="n">
        <v>0.0006919705310329358</v>
      </c>
      <c r="BS19" s="15" t="n">
        <v>0</v>
      </c>
      <c r="BT19" s="15" t="n">
        <v>0.0003977361957591402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0.006411068224928771</v>
      </c>
      <c r="BZ19" s="15" t="n">
        <v>0.002656240032709605</v>
      </c>
      <c r="CA19" s="15" t="n">
        <v>0.0003706619617741094</v>
      </c>
      <c r="CB19" s="15" t="n">
        <v>0.0002440410691945546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5.098880795108077e-05</v>
      </c>
      <c r="CI19" s="15" t="n">
        <v>0.0001783716336100818</v>
      </c>
      <c r="CJ19" s="15" t="n">
        <v>0.0009887169100964504</v>
      </c>
      <c r="CK19" s="15" t="n">
        <v>0.005911133911015697</v>
      </c>
      <c r="CL19" s="15" t="n">
        <v>0.002515860397691845</v>
      </c>
      <c r="CM19" s="15" t="n">
        <v>0.02404759253751466</v>
      </c>
      <c r="CN19" s="15" t="n">
        <v>0.001089041850276469</v>
      </c>
      <c r="CO19" s="15" t="n">
        <v>0.00214975563544439</v>
      </c>
      <c r="CP19" s="15" t="n">
        <v>0</v>
      </c>
      <c r="CQ19" s="15" t="n">
        <v>0.000215698444221811</v>
      </c>
      <c r="CR19" s="15" t="n">
        <v>0</v>
      </c>
      <c r="CS19" s="15" t="n">
        <v>0.008714913353260636</v>
      </c>
      <c r="CT19" s="15" t="n">
        <v>0</v>
      </c>
      <c r="CU19" s="15" t="n">
        <v>0.003277020711802057</v>
      </c>
      <c r="CV19" s="15" t="n">
        <v>0.2239651265405762</v>
      </c>
      <c r="CW19" s="15" t="n">
        <v>0.006771481585663783</v>
      </c>
      <c r="CX19" s="15" t="n">
        <v>0.008039443501112855</v>
      </c>
      <c r="CY19" s="15" t="n">
        <v>0.02307763600353659</v>
      </c>
      <c r="CZ19" s="15" t="n">
        <v>0.03236149401767741</v>
      </c>
      <c r="DA19" s="15" t="n">
        <v>0.03245630798904452</v>
      </c>
      <c r="DB19" s="15" t="n">
        <v>0</v>
      </c>
      <c r="DC19" s="15" t="n">
        <v>0.06280675756357171</v>
      </c>
      <c r="DD19" s="15" t="n">
        <v>0.02502718607124732</v>
      </c>
      <c r="DE19" s="15" t="n">
        <v>0.07326963601875904</v>
      </c>
      <c r="DF19" s="15">
        <f>SUM(C19:DE19)</f>
        <v/>
      </c>
      <c r="DH19" s="15" t="n">
        <v>8.998290261515018</v>
      </c>
      <c r="DI19" s="15" t="n">
        <v>-0.01213198399723056</v>
      </c>
      <c r="DJ19" s="15" t="n">
        <v>0.3671854815353184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0.1945802695634509</v>
      </c>
      <c r="D20" s="13" t="n">
        <v>0.1911253530988591</v>
      </c>
      <c r="E20" s="13" t="n">
        <v>0.1998571317721814</v>
      </c>
      <c r="F20" s="13" t="n">
        <v>0.1992745187186797</v>
      </c>
      <c r="G20" s="13" t="n">
        <v>0.196129141038057</v>
      </c>
      <c r="H20" s="13" t="n">
        <v>0.1934014872039111</v>
      </c>
      <c r="I20" s="13" t="n">
        <v>0.1946650276418872</v>
      </c>
      <c r="J20" s="13" t="n">
        <v>0.1948554562000072</v>
      </c>
      <c r="K20" s="13" t="n">
        <v>0.1997312516848163</v>
      </c>
      <c r="L20" s="13" t="n">
        <v>0.1986117919112049</v>
      </c>
      <c r="M20" s="13" t="n">
        <v>0.1950414430180574</v>
      </c>
      <c r="N20" s="13" t="n">
        <v>0.1893225122834695</v>
      </c>
      <c r="O20" s="13" t="n">
        <v>0.08346400943147451</v>
      </c>
      <c r="P20" s="13" t="n">
        <v>0.08445440417045014</v>
      </c>
      <c r="Q20" s="13" t="n">
        <v>0.07988304129636399</v>
      </c>
      <c r="R20" s="13" t="n">
        <v>0.07465363705977321</v>
      </c>
      <c r="S20" s="13" t="n">
        <v>0.07569941839699183</v>
      </c>
      <c r="T20" s="13" t="n">
        <v>0.07574841296989367</v>
      </c>
      <c r="U20" s="13" t="n">
        <v>0</v>
      </c>
      <c r="V20" s="13" t="n">
        <v>0</v>
      </c>
      <c r="W20" s="13" t="n">
        <v>0</v>
      </c>
      <c r="X20" s="13" t="n">
        <v>2.639393574969041e-07</v>
      </c>
      <c r="Y20" s="13" t="n">
        <v>0.001823634941437478</v>
      </c>
      <c r="Z20" s="13" t="n">
        <v>0.3144160591627402</v>
      </c>
      <c r="AA20" s="13" t="n">
        <v>0.3174467238889154</v>
      </c>
      <c r="AB20" s="13" t="n">
        <v>0.2948243199685235</v>
      </c>
      <c r="AC20" s="13" t="n">
        <v>0.3188335387637292</v>
      </c>
      <c r="AD20" s="13" t="n">
        <v>0.3159244000856092</v>
      </c>
      <c r="AE20" s="13" t="n">
        <v>0.2775428954561506</v>
      </c>
      <c r="AF20" s="13" t="n">
        <v>0.3081079365439373</v>
      </c>
      <c r="AG20" s="13" t="n">
        <v>0.3098282376389767</v>
      </c>
      <c r="AH20" s="13" t="n">
        <v>0.3004971401913597</v>
      </c>
      <c r="AI20" s="13" t="n">
        <v>0.3114119938682448</v>
      </c>
      <c r="AJ20" s="13" t="n">
        <v>0.2914836071314539</v>
      </c>
      <c r="AK20" s="13" t="n">
        <v>0.3112362632533919</v>
      </c>
      <c r="AL20" s="13" t="n">
        <v>0.2534262207485384</v>
      </c>
      <c r="AM20" s="13" t="n">
        <v>0.3182680522054419</v>
      </c>
      <c r="AN20" s="13" t="n">
        <v>0.2811013409637947</v>
      </c>
      <c r="AO20" s="13" t="n">
        <v>0.3178462768670953</v>
      </c>
      <c r="AP20" s="13" t="n">
        <v>0.2764473346310393</v>
      </c>
      <c r="AQ20" s="13" t="n">
        <v>0.3165584299752344</v>
      </c>
      <c r="AR20" s="13" t="n">
        <v>0.000921842558884316</v>
      </c>
      <c r="AS20" s="13" t="n">
        <v>0.01297267503486128</v>
      </c>
      <c r="AT20" s="13" t="n">
        <v>0</v>
      </c>
      <c r="AU20" s="13" t="n">
        <v>0.0006672488629459901</v>
      </c>
      <c r="AV20" s="13" t="n">
        <v>0.003973172712944546</v>
      </c>
      <c r="AW20" s="13" t="n">
        <v>0</v>
      </c>
      <c r="AX20" s="13" t="n">
        <v>0.0001553730468524678</v>
      </c>
      <c r="AY20" s="13" t="n">
        <v>0</v>
      </c>
      <c r="AZ20" s="13" t="n">
        <v>5.697902817043948e-05</v>
      </c>
      <c r="BA20" s="13" t="n">
        <v>0.0001500678135149477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0.0153566722597079</v>
      </c>
      <c r="BH20" s="13" t="n">
        <v>0.140511083000753</v>
      </c>
      <c r="BI20" s="13" t="n">
        <v>0.005107780547853831</v>
      </c>
      <c r="BJ20" s="13" t="n">
        <v>0.009760903171093576</v>
      </c>
      <c r="BK20" s="13" t="n">
        <v>0</v>
      </c>
      <c r="BL20" s="13" t="n">
        <v>0.004513300025449822</v>
      </c>
      <c r="BM20" s="13" t="n">
        <v>0</v>
      </c>
      <c r="BN20" s="13" t="n">
        <v>0.0004171291345700205</v>
      </c>
      <c r="BO20" s="13" t="n">
        <v>1.764283273844141e-05</v>
      </c>
      <c r="BP20" s="13" t="n">
        <v>0.01573172447195167</v>
      </c>
      <c r="BQ20" s="13" t="n">
        <v>0.0001332249073712716</v>
      </c>
      <c r="BR20" s="13" t="n">
        <v>0.0003901245108008901</v>
      </c>
      <c r="BS20" s="13" t="n">
        <v>0</v>
      </c>
      <c r="BT20" s="13" t="n">
        <v>0.001443288457596533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0.004734879772686535</v>
      </c>
      <c r="BZ20" s="13" t="n">
        <v>0.003370470072240128</v>
      </c>
      <c r="CA20" s="13" t="n">
        <v>0.001346387007513011</v>
      </c>
      <c r="CB20" s="13" t="n">
        <v>0.0008864511569799898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0.0001852109890783686</v>
      </c>
      <c r="CI20" s="13" t="n">
        <v>0.0001005637425036191</v>
      </c>
      <c r="CJ20" s="13" t="n">
        <v>0.001645748166464458</v>
      </c>
      <c r="CK20" s="13" t="n">
        <v>0.001252002133626902</v>
      </c>
      <c r="CL20" s="13" t="n">
        <v>0.001021210817606823</v>
      </c>
      <c r="CM20" s="13" t="n">
        <v>0.06589640880740741</v>
      </c>
      <c r="CN20" s="13" t="n">
        <v>0.0005844226343881437</v>
      </c>
      <c r="CO20" s="13" t="n">
        <v>1.451516509533117e-05</v>
      </c>
      <c r="CP20" s="13" t="n">
        <v>0</v>
      </c>
      <c r="CQ20" s="13" t="n">
        <v>0.0002498767509328485</v>
      </c>
      <c r="CR20" s="13" t="n">
        <v>0</v>
      </c>
      <c r="CS20" s="13" t="n">
        <v>0.004731021919550144</v>
      </c>
      <c r="CT20" s="13" t="n">
        <v>0</v>
      </c>
      <c r="CU20" s="13" t="n">
        <v>0.01181203191370349</v>
      </c>
      <c r="CV20" s="13" t="n">
        <v>0.04340191604926974</v>
      </c>
      <c r="CW20" s="13" t="n">
        <v>0.001077079717395597</v>
      </c>
      <c r="CX20" s="13" t="n">
        <v>3.181924514986329e-05</v>
      </c>
      <c r="CY20" s="13" t="n">
        <v>2.747867721299473e-06</v>
      </c>
      <c r="CZ20" s="13" t="n">
        <v>0.0008127243286247349</v>
      </c>
      <c r="DA20" s="13" t="n">
        <v>0.0007686638065470411</v>
      </c>
      <c r="DB20" s="13" t="n">
        <v>0</v>
      </c>
      <c r="DC20" s="13" t="n">
        <v>0.002131683678652778</v>
      </c>
      <c r="DD20" s="13" t="n">
        <v>0</v>
      </c>
      <c r="DE20" s="13" t="n">
        <v>0.0004947170951675461</v>
      </c>
      <c r="DF20" s="13">
        <f>SUM(C20:DE20)</f>
        <v/>
      </c>
      <c r="DH20" s="13" t="n">
        <v>1.692916376460375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0.004754034870453863</v>
      </c>
      <c r="D21" s="15" t="n">
        <v>0.004706625523764436</v>
      </c>
      <c r="E21" s="15" t="n">
        <v>0.004826445475008261</v>
      </c>
      <c r="F21" s="15" t="n">
        <v>0.004818450692928196</v>
      </c>
      <c r="G21" s="15" t="n">
        <v>0.004773306259606317</v>
      </c>
      <c r="H21" s="15" t="n">
        <v>0.004726114993152386</v>
      </c>
      <c r="I21" s="15" t="n">
        <v>0.004755197944920786</v>
      </c>
      <c r="J21" s="15" t="n">
        <v>0.004757811059774359</v>
      </c>
      <c r="K21" s="15" t="n">
        <v>0.004824718112635149</v>
      </c>
      <c r="L21" s="15" t="n">
        <v>0.004809356567122852</v>
      </c>
      <c r="M21" s="15" t="n">
        <v>0.004760363223806969</v>
      </c>
      <c r="N21" s="15" t="n">
        <v>0.004651002793522326</v>
      </c>
      <c r="O21" s="15" t="n">
        <v>0.003228583962103074</v>
      </c>
      <c r="P21" s="15" t="n">
        <v>0.003242856413493158</v>
      </c>
      <c r="Q21" s="15" t="n">
        <v>0.003180126871531183</v>
      </c>
      <c r="R21" s="15" t="n">
        <v>0.003108367498772808</v>
      </c>
      <c r="S21" s="15" t="n">
        <v>0.003122718007818586</v>
      </c>
      <c r="T21" s="15" t="n">
        <v>0.003123390325287447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4.144277183301306e-05</v>
      </c>
      <c r="Z21" s="15" t="n">
        <v>2.291128220622586e-05</v>
      </c>
      <c r="AA21" s="15" t="n">
        <v>2.561470890648786e-05</v>
      </c>
      <c r="AB21" s="15" t="n">
        <v>8.892248578144667e-05</v>
      </c>
      <c r="AC21" s="15" t="n">
        <v>0</v>
      </c>
      <c r="AD21" s="15" t="n">
        <v>1.409986327684324e-05</v>
      </c>
      <c r="AE21" s="15" t="n">
        <v>0</v>
      </c>
      <c r="AF21" s="15" t="n">
        <v>5.074344743255602e-06</v>
      </c>
      <c r="AG21" s="15" t="n">
        <v>0</v>
      </c>
      <c r="AH21" s="15" t="n">
        <v>0</v>
      </c>
      <c r="AI21" s="15" t="n">
        <v>9.860679629374776e-05</v>
      </c>
      <c r="AJ21" s="15" t="n">
        <v>0.0004938366074960453</v>
      </c>
      <c r="AK21" s="15" t="n">
        <v>0</v>
      </c>
      <c r="AL21" s="15" t="n">
        <v>0.001293214771571215</v>
      </c>
      <c r="AM21" s="15" t="n">
        <v>8.06958976161487e-06</v>
      </c>
      <c r="AN21" s="15" t="n">
        <v>1.441619722407832e-05</v>
      </c>
      <c r="AO21" s="15" t="n">
        <v>4.004966895659579e-05</v>
      </c>
      <c r="AP21" s="15" t="n">
        <v>1.146782615980322e-06</v>
      </c>
      <c r="AQ21" s="15" t="n">
        <v>9.550577166090747e-06</v>
      </c>
      <c r="AR21" s="15" t="n">
        <v>1.190279335188644</v>
      </c>
      <c r="AS21" s="15" t="n">
        <v>0.0002804491840984781</v>
      </c>
      <c r="AT21" s="15" t="n">
        <v>0.003992208017694198</v>
      </c>
      <c r="AU21" s="15" t="n">
        <v>0</v>
      </c>
      <c r="AV21" s="15" t="n">
        <v>0</v>
      </c>
      <c r="AW21" s="15" t="n">
        <v>0</v>
      </c>
      <c r="AX21" s="15" t="n">
        <v>3.413647119894134e-06</v>
      </c>
      <c r="AY21" s="15" t="n">
        <v>0</v>
      </c>
      <c r="AZ21" s="15" t="n">
        <v>0</v>
      </c>
      <c r="BA21" s="15" t="n">
        <v>2.804635553287812e-06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2.194331272187277e-06</v>
      </c>
      <c r="BI21" s="15" t="n">
        <v>0</v>
      </c>
      <c r="BJ21" s="15" t="n">
        <v>0.0001126437702386442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2.824876302374713e-05</v>
      </c>
      <c r="CM21" s="15" t="n">
        <v>2.2445985715657e-08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2.710333309742153e-07</v>
      </c>
      <c r="CT21" s="15" t="n">
        <v>0</v>
      </c>
      <c r="CU21" s="15" t="n">
        <v>0</v>
      </c>
      <c r="CV21" s="15" t="n">
        <v>0</v>
      </c>
      <c r="CW21" s="15" t="n">
        <v>0.0001698217774760151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-0.04028300831812077</v>
      </c>
      <c r="DJ21" s="15" t="n">
        <v>0.09793094524639452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0.03335438487337465</v>
      </c>
      <c r="D22" s="13" t="n">
        <v>0.03258159754991598</v>
      </c>
      <c r="E22" s="13" t="n">
        <v>0.03453470059571929</v>
      </c>
      <c r="F22" s="13" t="n">
        <v>0.03440438312296939</v>
      </c>
      <c r="G22" s="13" t="n">
        <v>0.03371058524993692</v>
      </c>
      <c r="H22" s="13" t="n">
        <v>0.03314848687644752</v>
      </c>
      <c r="I22" s="13" t="n">
        <v>0.03337334335449788</v>
      </c>
      <c r="J22" s="13" t="n">
        <v>0.03341593795186307</v>
      </c>
      <c r="K22" s="13" t="n">
        <v>0.03450654404351649</v>
      </c>
      <c r="L22" s="13" t="n">
        <v>0.03425614600031199</v>
      </c>
      <c r="M22" s="13" t="n">
        <v>0.03345753903159759</v>
      </c>
      <c r="N22" s="13" t="n">
        <v>0.0323291965403029</v>
      </c>
      <c r="O22" s="13" t="n">
        <v>0.008503437410081563</v>
      </c>
      <c r="P22" s="13" t="n">
        <v>0.00872169877724843</v>
      </c>
      <c r="Q22" s="13" t="n">
        <v>0.007699187432552054</v>
      </c>
      <c r="R22" s="13" t="n">
        <v>0.006529486994149139</v>
      </c>
      <c r="S22" s="13" t="n">
        <v>0.006763404823652351</v>
      </c>
      <c r="T22" s="13" t="n">
        <v>0.006774363810720447</v>
      </c>
      <c r="U22" s="13" t="n">
        <v>0</v>
      </c>
      <c r="V22" s="13" t="n">
        <v>0</v>
      </c>
      <c r="W22" s="13" t="n">
        <v>0</v>
      </c>
      <c r="X22" s="13" t="n">
        <v>1.205548577716674e-07</v>
      </c>
      <c r="Y22" s="13" t="n">
        <v>0.0003716919350741164</v>
      </c>
      <c r="Z22" s="13" t="n">
        <v>0.2197262134481121</v>
      </c>
      <c r="AA22" s="13" t="n">
        <v>0.2214167478107922</v>
      </c>
      <c r="AB22" s="13" t="n">
        <v>0.2036469111741598</v>
      </c>
      <c r="AC22" s="13" t="n">
        <v>0.2228445971192317</v>
      </c>
      <c r="AD22" s="13" t="n">
        <v>0.2205032360634062</v>
      </c>
      <c r="AE22" s="13" t="n">
        <v>0.1935197797621363</v>
      </c>
      <c r="AF22" s="13" t="n">
        <v>0.2174560284926211</v>
      </c>
      <c r="AG22" s="13" t="n">
        <v>0.2168786588388396</v>
      </c>
      <c r="AH22" s="13" t="n">
        <v>0.2096109830732698</v>
      </c>
      <c r="AI22" s="13" t="n">
        <v>0.2161198587908846</v>
      </c>
      <c r="AJ22" s="13" t="n">
        <v>0.1927605577357782</v>
      </c>
      <c r="AK22" s="13" t="n">
        <v>0.2173615459351164</v>
      </c>
      <c r="AL22" s="13" t="n">
        <v>0.1500490018311678</v>
      </c>
      <c r="AM22" s="13" t="n">
        <v>0.2222735469205057</v>
      </c>
      <c r="AN22" s="13" t="n">
        <v>0.1975202902660679</v>
      </c>
      <c r="AO22" s="13" t="n">
        <v>0.2212820084489423</v>
      </c>
      <c r="AP22" s="13" t="n">
        <v>0.1923465114202945</v>
      </c>
      <c r="AQ22" s="13" t="n">
        <v>0.2209999073773605</v>
      </c>
      <c r="AR22" s="13" t="n">
        <v>0.0001592915723605559</v>
      </c>
      <c r="AS22" s="13" t="n">
        <v>1.514683011651041</v>
      </c>
      <c r="AT22" s="13" t="n">
        <v>1.545586187424791</v>
      </c>
      <c r="AU22" s="13" t="n">
        <v>0.007797161642957688</v>
      </c>
      <c r="AV22" s="13" t="n">
        <v>0.0027769979153836</v>
      </c>
      <c r="AW22" s="13" t="n">
        <v>0</v>
      </c>
      <c r="AX22" s="13" t="n">
        <v>3.422349676910514e-05</v>
      </c>
      <c r="AY22" s="13" t="n">
        <v>0</v>
      </c>
      <c r="AZ22" s="13" t="n">
        <v>0.0002822550720463267</v>
      </c>
      <c r="BA22" s="13" t="n">
        <v>3.512778212015434e-05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0.009377039930004393</v>
      </c>
      <c r="BH22" s="13" t="n">
        <v>0.1046245841350673</v>
      </c>
      <c r="BI22" s="13" t="n">
        <v>0.003568691029916855</v>
      </c>
      <c r="BJ22" s="13" t="n">
        <v>0.004381848815456097</v>
      </c>
      <c r="BK22" s="13" t="n">
        <v>0.02525650383737719</v>
      </c>
      <c r="BL22" s="13" t="n">
        <v>0.002749629685345541</v>
      </c>
      <c r="BM22" s="13" t="n">
        <v>0</v>
      </c>
      <c r="BN22" s="13" t="n">
        <v>0.0002914929929066163</v>
      </c>
      <c r="BO22" s="13" t="n">
        <v>1.233123080114064e-05</v>
      </c>
      <c r="BP22" s="13" t="n">
        <v>0.01099548628270485</v>
      </c>
      <c r="BQ22" s="13" t="n">
        <v>0.007508833827508247</v>
      </c>
      <c r="BR22" s="13" t="n">
        <v>0.00581556439851884</v>
      </c>
      <c r="BS22" s="13" t="n">
        <v>0</v>
      </c>
      <c r="BT22" s="13" t="n">
        <v>0.001855495935438445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0.003594238865213815</v>
      </c>
      <c r="BZ22" s="13" t="n">
        <v>0.002279282017126976</v>
      </c>
      <c r="CA22" s="13" t="n">
        <v>0.0008204855874303962</v>
      </c>
      <c r="CB22" s="13" t="n">
        <v>0.0005402015870656363</v>
      </c>
      <c r="CC22" s="13" t="n">
        <v>5.337288221854996e-05</v>
      </c>
      <c r="CD22" s="13" t="n">
        <v>0</v>
      </c>
      <c r="CE22" s="13" t="n">
        <v>0</v>
      </c>
      <c r="CF22" s="13" t="n">
        <v>0</v>
      </c>
      <c r="CG22" s="13" t="n">
        <v>0.0006974999376746283</v>
      </c>
      <c r="CH22" s="13" t="n">
        <v>0.006298905935079151</v>
      </c>
      <c r="CI22" s="13" t="n">
        <v>0.0001209621438933615</v>
      </c>
      <c r="CJ22" s="13" t="n">
        <v>0.007886684392438096</v>
      </c>
      <c r="CK22" s="13" t="n">
        <v>0.0008857821402784054</v>
      </c>
      <c r="CL22" s="13" t="n">
        <v>0.0002383298519679828</v>
      </c>
      <c r="CM22" s="13" t="n">
        <v>0.04127953852111632</v>
      </c>
      <c r="CN22" s="13" t="n">
        <v>0.0003551876069396868</v>
      </c>
      <c r="CO22" s="13" t="n">
        <v>6.629832247054878e-06</v>
      </c>
      <c r="CP22" s="13" t="n">
        <v>0</v>
      </c>
      <c r="CQ22" s="13" t="n">
        <v>0.0001521161422507774</v>
      </c>
      <c r="CR22" s="13" t="n">
        <v>0</v>
      </c>
      <c r="CS22" s="13" t="n">
        <v>0.01049852012898033</v>
      </c>
      <c r="CT22" s="13" t="n">
        <v>0</v>
      </c>
      <c r="CU22" s="13" t="n">
        <v>0.007198202982208136</v>
      </c>
      <c r="CV22" s="13" t="n">
        <v>0.0005479235341955339</v>
      </c>
      <c r="CW22" s="13" t="n">
        <v>0.001196382074161799</v>
      </c>
      <c r="CX22" s="13" t="n">
        <v>5.679256619219557e-06</v>
      </c>
      <c r="CY22" s="13" t="n">
        <v>5.671387948013191e-07</v>
      </c>
      <c r="CZ22" s="13" t="n">
        <v>3.382738917022162e-05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0.0002259630758017418</v>
      </c>
      <c r="DF22" s="13">
        <f>SUM(C22:DE22)</f>
        <v/>
      </c>
      <c r="DH22" s="13" t="n">
        <v>0</v>
      </c>
      <c r="DI22" s="13" t="n">
        <v>-0.447525922827517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0.00106908680264727</v>
      </c>
      <c r="D23" s="15" t="n">
        <v>0.001054667545747631</v>
      </c>
      <c r="E23" s="15" t="n">
        <v>0.00109111003608619</v>
      </c>
      <c r="F23" s="15" t="n">
        <v>0.001088678473014371</v>
      </c>
      <c r="G23" s="15" t="n">
        <v>0.0010759915551698</v>
      </c>
      <c r="H23" s="15" t="n">
        <v>0.001066776182428237</v>
      </c>
      <c r="I23" s="15" t="n">
        <v>0.001069440544487287</v>
      </c>
      <c r="J23" s="15" t="n">
        <v>0.001070235307060768</v>
      </c>
      <c r="K23" s="15" t="n">
        <v>0.001090584669601395</v>
      </c>
      <c r="L23" s="15" t="n">
        <v>0.001085912551409842</v>
      </c>
      <c r="M23" s="15" t="n">
        <v>0.001071011531822465</v>
      </c>
      <c r="N23" s="15" t="n">
        <v>0.001044687953590465</v>
      </c>
      <c r="O23" s="15" t="n">
        <v>0.0006054755444271106</v>
      </c>
      <c r="P23" s="15" t="n">
        <v>0.0006094713066806336</v>
      </c>
      <c r="Q23" s="15" t="n">
        <v>0.0005903925080067835</v>
      </c>
      <c r="R23" s="15" t="n">
        <v>0.0005685673426540901</v>
      </c>
      <c r="S23" s="15" t="n">
        <v>0.0005729319604145326</v>
      </c>
      <c r="T23" s="15" t="n">
        <v>0.0005731364415765518</v>
      </c>
      <c r="U23" s="15" t="n">
        <v>0</v>
      </c>
      <c r="V23" s="15" t="n">
        <v>0</v>
      </c>
      <c r="W23" s="15" t="n">
        <v>0</v>
      </c>
      <c r="X23" s="15" t="n">
        <v>3.860172577038639e-07</v>
      </c>
      <c r="Y23" s="15" t="n">
        <v>0.0002157947216302995</v>
      </c>
      <c r="Z23" s="15" t="n">
        <v>0.6014691887937452</v>
      </c>
      <c r="AA23" s="15" t="n">
        <v>0.6078241298974244</v>
      </c>
      <c r="AB23" s="15" t="n">
        <v>0.5483837592150664</v>
      </c>
      <c r="AC23" s="15" t="n">
        <v>0.6120494162923551</v>
      </c>
      <c r="AD23" s="15" t="n">
        <v>0.6053456336825127</v>
      </c>
      <c r="AE23" s="15" t="n">
        <v>0.5165416819151774</v>
      </c>
      <c r="AF23" s="15" t="n">
        <v>0.5910577787597805</v>
      </c>
      <c r="AG23" s="15" t="n">
        <v>0.594762372657256</v>
      </c>
      <c r="AH23" s="15" t="n">
        <v>0.5678963571050194</v>
      </c>
      <c r="AI23" s="15" t="n">
        <v>0.5928545572816422</v>
      </c>
      <c r="AJ23" s="15" t="n">
        <v>0.5140047124211519</v>
      </c>
      <c r="AK23" s="15" t="n">
        <v>0.5937555864573141</v>
      </c>
      <c r="AL23" s="15" t="n">
        <v>0.3809274415192956</v>
      </c>
      <c r="AM23" s="15" t="n">
        <v>0.6103242482217736</v>
      </c>
      <c r="AN23" s="15" t="n">
        <v>0.5384740398033013</v>
      </c>
      <c r="AO23" s="15" t="n">
        <v>0.606979706494835</v>
      </c>
      <c r="AP23" s="15" t="n">
        <v>0.5125647141473012</v>
      </c>
      <c r="AQ23" s="15" t="n">
        <v>0.6059290162158295</v>
      </c>
      <c r="AR23" s="15" t="n">
        <v>5.032753441276277e-06</v>
      </c>
      <c r="AS23" s="15" t="n">
        <v>0.0002224894372414568</v>
      </c>
      <c r="AT23" s="15" t="n">
        <v>0</v>
      </c>
      <c r="AU23" s="15" t="n">
        <v>3.437539173266845e-05</v>
      </c>
      <c r="AV23" s="15" t="n">
        <v>0.007627108644892233</v>
      </c>
      <c r="AW23" s="15" t="n">
        <v>0</v>
      </c>
      <c r="AX23" s="15" t="n">
        <v>2.768168070583005e-05</v>
      </c>
      <c r="AY23" s="15" t="n">
        <v>0</v>
      </c>
      <c r="AZ23" s="15" t="n">
        <v>0.0001093799010852068</v>
      </c>
      <c r="BA23" s="15" t="n">
        <v>4.913628203082557e-05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0.0004012172316279326</v>
      </c>
      <c r="BH23" s="15" t="n">
        <v>0.2695584386789666</v>
      </c>
      <c r="BI23" s="15" t="n">
        <v>0.009802657104678312</v>
      </c>
      <c r="BJ23" s="15" t="n">
        <v>0.009873418715241562</v>
      </c>
      <c r="BK23" s="15" t="n">
        <v>0</v>
      </c>
      <c r="BL23" s="15" t="n">
        <v>2.730389247085776e-06</v>
      </c>
      <c r="BM23" s="15" t="n">
        <v>0</v>
      </c>
      <c r="BN23" s="15" t="n">
        <v>0.0008006773524764513</v>
      </c>
      <c r="BO23" s="15" t="n">
        <v>3.386809782050174e-05</v>
      </c>
      <c r="BP23" s="15" t="n">
        <v>0.03019943515875041</v>
      </c>
      <c r="BQ23" s="15" t="n">
        <v>0.0001801012677491299</v>
      </c>
      <c r="BR23" s="15" t="n">
        <v>0.0007489032679650722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0.006543389055261101</v>
      </c>
      <c r="BZ23" s="15" t="n">
        <v>0.002197788308012183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0.0001930473818349651</v>
      </c>
      <c r="CJ23" s="15" t="n">
        <v>0.0006829152852058873</v>
      </c>
      <c r="CK23" s="15" t="n">
        <v>0.002401177286839138</v>
      </c>
      <c r="CL23" s="15" t="n">
        <v>0.0002579735705166956</v>
      </c>
      <c r="CM23" s="15" t="n">
        <v>0.006858810907868404</v>
      </c>
      <c r="CN23" s="15" t="n">
        <v>9.182511125587978e-06</v>
      </c>
      <c r="CO23" s="15" t="n">
        <v>2.122875602318727e-05</v>
      </c>
      <c r="CP23" s="15" t="n">
        <v>0</v>
      </c>
      <c r="CQ23" s="15" t="n">
        <v>1.452696469651627e-06</v>
      </c>
      <c r="CR23" s="15" t="n">
        <v>0</v>
      </c>
      <c r="CS23" s="15" t="n">
        <v>0.00702606896367649</v>
      </c>
      <c r="CT23" s="15" t="n">
        <v>0</v>
      </c>
      <c r="CU23" s="15" t="n">
        <v>2.488586324098673e-07</v>
      </c>
      <c r="CV23" s="15" t="n">
        <v>0.04003880122055398</v>
      </c>
      <c r="CW23" s="15" t="n">
        <v>0.0009311289333729255</v>
      </c>
      <c r="CX23" s="15" t="n">
        <v>2.388558404602459e-05</v>
      </c>
      <c r="CY23" s="15" t="n">
        <v>6.281274119116591e-06</v>
      </c>
      <c r="CZ23" s="15" t="n">
        <v>0.0005694818707197577</v>
      </c>
      <c r="DA23" s="15" t="n">
        <v>0.00057459145806524</v>
      </c>
      <c r="DB23" s="15" t="n">
        <v>0</v>
      </c>
      <c r="DC23" s="15" t="n">
        <v>0.0006236410491404941</v>
      </c>
      <c r="DD23" s="15" t="n">
        <v>0.0001254601538705819</v>
      </c>
      <c r="DE23" s="15" t="n">
        <v>0.0007235348991786401</v>
      </c>
      <c r="DF23" s="15">
        <f>SUM(C23:DE23)</f>
        <v/>
      </c>
      <c r="DH23" s="15" t="n">
        <v>1.032180640985034</v>
      </c>
      <c r="DI23" s="15" t="n">
        <v>0</v>
      </c>
      <c r="DJ23" s="15" t="n">
        <v>0.0395941511536263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0.007230454908828632</v>
      </c>
      <c r="D24" s="13" t="n">
        <v>0.007795212824028846</v>
      </c>
      <c r="E24" s="13" t="n">
        <v>0.00636787263503303</v>
      </c>
      <c r="F24" s="13" t="n">
        <v>0.006463109477033753</v>
      </c>
      <c r="G24" s="13" t="n">
        <v>0.007012476446058831</v>
      </c>
      <c r="H24" s="13" t="n">
        <v>0.007631697481413177</v>
      </c>
      <c r="I24" s="13" t="n">
        <v>0.007216599929651956</v>
      </c>
      <c r="J24" s="13" t="n">
        <v>0.007185471525657059</v>
      </c>
      <c r="K24" s="13" t="n">
        <v>0.006388449623343482</v>
      </c>
      <c r="L24" s="13" t="n">
        <v>0.006571442113719076</v>
      </c>
      <c r="M24" s="13" t="n">
        <v>0.00715506919069665</v>
      </c>
      <c r="N24" s="13" t="n">
        <v>0.007654323845091241</v>
      </c>
      <c r="O24" s="13" t="n">
        <v>0.02539676409570987</v>
      </c>
      <c r="P24" s="13" t="n">
        <v>0.02523217934598372</v>
      </c>
      <c r="Q24" s="13" t="n">
        <v>0.02597943717199823</v>
      </c>
      <c r="R24" s="13" t="n">
        <v>0.02683426172844237</v>
      </c>
      <c r="S24" s="13" t="n">
        <v>0.02666331308357183</v>
      </c>
      <c r="T24" s="13" t="n">
        <v>0.02665530418577885</v>
      </c>
      <c r="U24" s="13" t="n">
        <v>0</v>
      </c>
      <c r="V24" s="13" t="n">
        <v>0</v>
      </c>
      <c r="W24" s="13" t="n">
        <v>0</v>
      </c>
      <c r="X24" s="13" t="n">
        <v>4.059178710084519e-05</v>
      </c>
      <c r="Y24" s="13" t="n">
        <v>0.0005384080548283898</v>
      </c>
      <c r="Z24" s="13" t="n">
        <v>1.394617166253462</v>
      </c>
      <c r="AA24" s="13" t="n">
        <v>1.409336996172296</v>
      </c>
      <c r="AB24" s="13" t="n">
        <v>1.271489208539333</v>
      </c>
      <c r="AC24" s="13" t="n">
        <v>1.419008872039212</v>
      </c>
      <c r="AD24" s="13" t="n">
        <v>1.404014808745508</v>
      </c>
      <c r="AE24" s="13" t="n">
        <v>1.197578512297077</v>
      </c>
      <c r="AF24" s="13" t="n">
        <v>1.37034474576525</v>
      </c>
      <c r="AG24" s="13" t="n">
        <v>1.378929643734193</v>
      </c>
      <c r="AH24" s="13" t="n">
        <v>1.316642002556611</v>
      </c>
      <c r="AI24" s="13" t="n">
        <v>1.375222540514485</v>
      </c>
      <c r="AJ24" s="13" t="n">
        <v>1.192209026617654</v>
      </c>
      <c r="AK24" s="13" t="n">
        <v>1.376595455493939</v>
      </c>
      <c r="AL24" s="13" t="n">
        <v>0.8858458829253902</v>
      </c>
      <c r="AM24" s="13" t="n">
        <v>1.415015565205884</v>
      </c>
      <c r="AN24" s="13" t="n">
        <v>1.248439155803241</v>
      </c>
      <c r="AO24" s="13" t="n">
        <v>1.407286828420651</v>
      </c>
      <c r="AP24" s="13" t="n">
        <v>1.188328930979304</v>
      </c>
      <c r="AQ24" s="13" t="n">
        <v>1.404826596456636</v>
      </c>
      <c r="AR24" s="13" t="n">
        <v>2.937186155167942e-05</v>
      </c>
      <c r="AS24" s="13" t="n">
        <v>0.0007388561523053841</v>
      </c>
      <c r="AT24" s="13" t="n">
        <v>0</v>
      </c>
      <c r="AU24" s="13" t="n">
        <v>0.0006284050195654474</v>
      </c>
      <c r="AV24" s="13" t="n">
        <v>0.01768310621170383</v>
      </c>
      <c r="AW24" s="13" t="n">
        <v>0</v>
      </c>
      <c r="AX24" s="13" t="n">
        <v>6.689339329181098e-05</v>
      </c>
      <c r="AY24" s="13" t="n">
        <v>0</v>
      </c>
      <c r="AZ24" s="13" t="n">
        <v>0.0002535923504394632</v>
      </c>
      <c r="BA24" s="13" t="n">
        <v>0.005075360139227543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0.0009302039935662612</v>
      </c>
      <c r="BH24" s="13" t="n">
        <v>0.6249607856410463</v>
      </c>
      <c r="BI24" s="13" t="n">
        <v>0.02355075045611614</v>
      </c>
      <c r="BJ24" s="13" t="n">
        <v>0.02299499807285109</v>
      </c>
      <c r="BK24" s="13" t="n">
        <v>0</v>
      </c>
      <c r="BL24" s="13" t="n">
        <v>0.0002592059889510343</v>
      </c>
      <c r="BM24" s="13" t="n">
        <v>0</v>
      </c>
      <c r="BN24" s="13" t="n">
        <v>0.001856257331692681</v>
      </c>
      <c r="BO24" s="13" t="n">
        <v>7.852165202201199e-05</v>
      </c>
      <c r="BP24" s="13" t="n">
        <v>0.07001602367409201</v>
      </c>
      <c r="BQ24" s="13" t="n">
        <v>0.0004175566383996843</v>
      </c>
      <c r="BR24" s="13" t="n">
        <v>0.001736298333522111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0.01517055138924369</v>
      </c>
      <c r="BZ24" s="13" t="n">
        <v>0.005148046829590311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0.0004475716180029931</v>
      </c>
      <c r="CJ24" s="13" t="n">
        <v>0.001583308181925386</v>
      </c>
      <c r="CK24" s="13" t="n">
        <v>0.006301053939211822</v>
      </c>
      <c r="CL24" s="13" t="n">
        <v>0.0007405032386140621</v>
      </c>
      <c r="CM24" s="13" t="n">
        <v>0.01572285778799291</v>
      </c>
      <c r="CN24" s="13" t="n">
        <v>0.0009655903440124318</v>
      </c>
      <c r="CO24" s="13" t="n">
        <v>0.002232317668994148</v>
      </c>
      <c r="CP24" s="13" t="n">
        <v>0</v>
      </c>
      <c r="CQ24" s="13" t="n">
        <v>0.0001528967248496338</v>
      </c>
      <c r="CR24" s="13" t="n">
        <v>0</v>
      </c>
      <c r="CS24" s="13" t="n">
        <v>0.01656219509413016</v>
      </c>
      <c r="CT24" s="13" t="n">
        <v>0</v>
      </c>
      <c r="CU24" s="13" t="n">
        <v>2.616882127259283e-05</v>
      </c>
      <c r="CV24" s="13" t="n">
        <v>0.00023372564218765</v>
      </c>
      <c r="CW24" s="13" t="n">
        <v>0.007968841007569382</v>
      </c>
      <c r="CX24" s="13" t="n">
        <v>0.001913636829964226</v>
      </c>
      <c r="CY24" s="13" t="n">
        <v>0.0001909601789652267</v>
      </c>
      <c r="CZ24" s="13" t="n">
        <v>0.001550909877751951</v>
      </c>
      <c r="DA24" s="13" t="n">
        <v>0.001149736145851788</v>
      </c>
      <c r="DB24" s="13" t="n">
        <v>0</v>
      </c>
      <c r="DC24" s="13" t="n">
        <v>0</v>
      </c>
      <c r="DD24" s="13" t="n">
        <v>0</v>
      </c>
      <c r="DE24" s="13" t="n">
        <v>0.07608357916998089</v>
      </c>
      <c r="DF24" s="13">
        <f>SUM(C24:DE24)</f>
        <v/>
      </c>
      <c r="DH24" s="13" t="n">
        <v>0.07940225905820844</v>
      </c>
      <c r="DI24" s="13" t="n">
        <v>0.5700208737645595</v>
      </c>
      <c r="DJ24" s="13" t="n">
        <v>2.898694438988691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0.1909041039745687</v>
      </c>
      <c r="D25" s="15" t="n">
        <v>0.1884904587687968</v>
      </c>
      <c r="E25" s="15" t="n">
        <v>0.1945905818683624</v>
      </c>
      <c r="F25" s="15" t="n">
        <v>0.1941835615488218</v>
      </c>
      <c r="G25" s="15" t="n">
        <v>0.1919366220168971</v>
      </c>
      <c r="H25" s="15" t="n">
        <v>0.1897871329686943</v>
      </c>
      <c r="I25" s="15" t="n">
        <v>0.190963316963295</v>
      </c>
      <c r="J25" s="15" t="n">
        <v>0.1910963525897882</v>
      </c>
      <c r="K25" s="15" t="n">
        <v>0.1945026405613917</v>
      </c>
      <c r="L25" s="15" t="n">
        <v>0.193720572820153</v>
      </c>
      <c r="M25" s="15" t="n">
        <v>0.1912262851645188</v>
      </c>
      <c r="N25" s="15" t="n">
        <v>0.1894626748371851</v>
      </c>
      <c r="O25" s="15" t="n">
        <v>0.1132595215150538</v>
      </c>
      <c r="P25" s="15" t="n">
        <v>0.1139688814412771</v>
      </c>
      <c r="Q25" s="15" t="n">
        <v>0.110775273665818</v>
      </c>
      <c r="R25" s="15" t="n">
        <v>0.1071219504685574</v>
      </c>
      <c r="S25" s="15" t="n">
        <v>0.1078525455890856</v>
      </c>
      <c r="T25" s="15" t="n">
        <v>0.1078867737729521</v>
      </c>
      <c r="U25" s="15" t="n">
        <v>2.052103687876359e-08</v>
      </c>
      <c r="V25" s="15" t="n">
        <v>0.001146712955665637</v>
      </c>
      <c r="W25" s="15" t="n">
        <v>0.0006479428916993301</v>
      </c>
      <c r="X25" s="15" t="n">
        <v>0.001927061579886829</v>
      </c>
      <c r="Y25" s="15" t="n">
        <v>0.00212011512311947</v>
      </c>
      <c r="Z25" s="15" t="n">
        <v>0.04575757268013574</v>
      </c>
      <c r="AA25" s="15" t="n">
        <v>0.04619813176921268</v>
      </c>
      <c r="AB25" s="15" t="n">
        <v>0.04590102026953994</v>
      </c>
      <c r="AC25" s="15" t="n">
        <v>0.04556238524686053</v>
      </c>
      <c r="AD25" s="15" t="n">
        <v>0.04599211480063133</v>
      </c>
      <c r="AE25" s="15" t="n">
        <v>0.04076343250950095</v>
      </c>
      <c r="AF25" s="15" t="n">
        <v>0.04434125398521882</v>
      </c>
      <c r="AG25" s="15" t="n">
        <v>0.04427713717628341</v>
      </c>
      <c r="AH25" s="15" t="n">
        <v>0.04354844743449716</v>
      </c>
      <c r="AI25" s="15" t="n">
        <v>0.04762198674382626</v>
      </c>
      <c r="AJ25" s="15" t="n">
        <v>0.05905730924593619</v>
      </c>
      <c r="AK25" s="15" t="n">
        <v>0.04472795528173825</v>
      </c>
      <c r="AL25" s="15" t="n">
        <v>0.08066117954381662</v>
      </c>
      <c r="AM25" s="15" t="n">
        <v>0.04577771515274585</v>
      </c>
      <c r="AN25" s="15" t="n">
        <v>0.04067305208767873</v>
      </c>
      <c r="AO25" s="15" t="n">
        <v>0.04679901580050402</v>
      </c>
      <c r="AP25" s="15" t="n">
        <v>0.04077518307357686</v>
      </c>
      <c r="AQ25" s="15" t="n">
        <v>0.04563325891731415</v>
      </c>
      <c r="AR25" s="15" t="n">
        <v>0.004665436013781148</v>
      </c>
      <c r="AS25" s="15" t="n">
        <v>0.01839007676507496</v>
      </c>
      <c r="AT25" s="15" t="n">
        <v>0.01118657439252293</v>
      </c>
      <c r="AU25" s="15" t="n">
        <v>0.002185935071153794</v>
      </c>
      <c r="AV25" s="15" t="n">
        <v>0.004109530649368709</v>
      </c>
      <c r="AW25" s="15" t="n">
        <v>0.003175605650264914</v>
      </c>
      <c r="AX25" s="15" t="n">
        <v>0.4032370114900196</v>
      </c>
      <c r="AY25" s="15" t="n">
        <v>0.2348954287434267</v>
      </c>
      <c r="AZ25" s="15" t="n">
        <v>0.230296173049738</v>
      </c>
      <c r="BA25" s="15" t="n">
        <v>0.0067222005525551</v>
      </c>
      <c r="BB25" s="15" t="n">
        <v>0.0002010718087887071</v>
      </c>
      <c r="BC25" s="15" t="n">
        <v>0.0004825258326458685</v>
      </c>
      <c r="BD25" s="15" t="n">
        <v>0</v>
      </c>
      <c r="BE25" s="15" t="n">
        <v>0</v>
      </c>
      <c r="BF25" s="15" t="n">
        <v>0</v>
      </c>
      <c r="BG25" s="15" t="n">
        <v>0.004218546932923696</v>
      </c>
      <c r="BH25" s="15" t="n">
        <v>0.02018728696714825</v>
      </c>
      <c r="BI25" s="15" t="n">
        <v>0.01523302155852171</v>
      </c>
      <c r="BJ25" s="15" t="n">
        <v>0.01970845705350082</v>
      </c>
      <c r="BK25" s="15" t="n">
        <v>0.002326567430606703</v>
      </c>
      <c r="BL25" s="15" t="n">
        <v>0.001291591371571203</v>
      </c>
      <c r="BM25" s="15" t="n">
        <v>0.0001244034759552864</v>
      </c>
      <c r="BN25" s="15" t="n">
        <v>0.007852440023854315</v>
      </c>
      <c r="BO25" s="15" t="n">
        <v>0.000229735376576417</v>
      </c>
      <c r="BP25" s="15" t="n">
        <v>0.004967326436805435</v>
      </c>
      <c r="BQ25" s="15" t="n">
        <v>0.1238188163493059</v>
      </c>
      <c r="BR25" s="15" t="n">
        <v>0.1230633520629821</v>
      </c>
      <c r="BS25" s="15" t="n">
        <v>0.005176058909843789</v>
      </c>
      <c r="BT25" s="15" t="n">
        <v>0.005638359151447833</v>
      </c>
      <c r="BU25" s="15" t="n">
        <v>0.06175932340860751</v>
      </c>
      <c r="BV25" s="15" t="n">
        <v>0.06068465823388974</v>
      </c>
      <c r="BW25" s="15" t="n">
        <v>0.0009762803397007481</v>
      </c>
      <c r="BX25" s="15" t="n">
        <v>9.457246029407148e-06</v>
      </c>
      <c r="BY25" s="15" t="n">
        <v>0.004397285737558115</v>
      </c>
      <c r="BZ25" s="15" t="n">
        <v>0.002111886399392426</v>
      </c>
      <c r="CA25" s="15" t="n">
        <v>0.001163355464068909</v>
      </c>
      <c r="CB25" s="15" t="n">
        <v>0.0002734049668041953</v>
      </c>
      <c r="CC25" s="15" t="n">
        <v>1.040067535329694e-05</v>
      </c>
      <c r="CD25" s="15" t="n">
        <v>0.0007739572235463565</v>
      </c>
      <c r="CE25" s="15" t="n">
        <v>0.000628493375840861</v>
      </c>
      <c r="CF25" s="15" t="n">
        <v>0</v>
      </c>
      <c r="CG25" s="15" t="n">
        <v>1.150787769596097e-05</v>
      </c>
      <c r="CH25" s="15" t="n">
        <v>0.00089800766918859</v>
      </c>
      <c r="CI25" s="15" t="n">
        <v>0.000528929064254719</v>
      </c>
      <c r="CJ25" s="15" t="n">
        <v>0.003080547474913117</v>
      </c>
      <c r="CK25" s="15" t="n">
        <v>0.0002149160514034456</v>
      </c>
      <c r="CL25" s="15" t="n">
        <v>0.03835693813474535</v>
      </c>
      <c r="CM25" s="15" t="n">
        <v>0.01768239936893469</v>
      </c>
      <c r="CN25" s="15" t="n">
        <v>0.0001967647896757606</v>
      </c>
      <c r="CO25" s="15" t="n">
        <v>9.011781355705234e-05</v>
      </c>
      <c r="CP25" s="15" t="n">
        <v>0</v>
      </c>
      <c r="CQ25" s="15" t="n">
        <v>7.414462124110449e-05</v>
      </c>
      <c r="CR25" s="15" t="n">
        <v>0</v>
      </c>
      <c r="CS25" s="15" t="n">
        <v>0.009127815713015023</v>
      </c>
      <c r="CT25" s="15" t="n">
        <v>0</v>
      </c>
      <c r="CU25" s="15" t="n">
        <v>0.003224692328880252</v>
      </c>
      <c r="CV25" s="15" t="n">
        <v>0.000254537618502385</v>
      </c>
      <c r="CW25" s="15" t="n">
        <v>0.001309699947769851</v>
      </c>
      <c r="CX25" s="15" t="n">
        <v>7.986048379119351e-05</v>
      </c>
      <c r="CY25" s="15" t="n">
        <v>7.902498631065555e-06</v>
      </c>
      <c r="CZ25" s="15" t="n">
        <v>3.159666079336831e-05</v>
      </c>
      <c r="DA25" s="15" t="n">
        <v>0</v>
      </c>
      <c r="DB25" s="15" t="n">
        <v>0</v>
      </c>
      <c r="DC25" s="15" t="n">
        <v>0.000273869740801913</v>
      </c>
      <c r="DD25" s="15" t="n">
        <v>0</v>
      </c>
      <c r="DE25" s="15" t="n">
        <v>0.003071465095504534</v>
      </c>
      <c r="DF25" s="15">
        <f>SUM(C25:DE25)</f>
        <v/>
      </c>
      <c r="DH25" s="15" t="n">
        <v>1.607019383186125</v>
      </c>
      <c r="DI25" s="15" t="n">
        <v>-0.1228737873239785</v>
      </c>
      <c r="DJ25" s="15" t="n">
        <v>0.7310793200526068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0.08066746494467646</v>
      </c>
      <c r="D26" s="13" t="n">
        <v>0.08879599214900565</v>
      </c>
      <c r="E26" s="13" t="n">
        <v>0.06825236939699567</v>
      </c>
      <c r="F26" s="13" t="n">
        <v>0.0696231076199081</v>
      </c>
      <c r="G26" s="13" t="n">
        <v>0.07653128912948488</v>
      </c>
      <c r="H26" s="13" t="n">
        <v>0.0805260029259174</v>
      </c>
      <c r="I26" s="13" t="n">
        <v>0.08046805105047172</v>
      </c>
      <c r="J26" s="13" t="n">
        <v>0.08002002177653021</v>
      </c>
      <c r="K26" s="13" t="n">
        <v>0.06854853277029761</v>
      </c>
      <c r="L26" s="13" t="n">
        <v>0.07118233283962225</v>
      </c>
      <c r="M26" s="13" t="n">
        <v>0.07958244277117321</v>
      </c>
      <c r="N26" s="13" t="n">
        <v>0.08509762757931086</v>
      </c>
      <c r="O26" s="13" t="n">
        <v>0.3419273393832445</v>
      </c>
      <c r="P26" s="13" t="n">
        <v>0.3397652179356681</v>
      </c>
      <c r="Q26" s="13" t="n">
        <v>0.3505204555408878</v>
      </c>
      <c r="R26" s="13" t="n">
        <v>0.3628238947224731</v>
      </c>
      <c r="S26" s="13" t="n">
        <v>0.3603634410077505</v>
      </c>
      <c r="T26" s="13" t="n">
        <v>0.3602481694164461</v>
      </c>
      <c r="U26" s="13" t="n">
        <v>0</v>
      </c>
      <c r="V26" s="13" t="n">
        <v>0</v>
      </c>
      <c r="W26" s="13" t="n">
        <v>0</v>
      </c>
      <c r="X26" s="13" t="n">
        <v>9.815311096685905e-06</v>
      </c>
      <c r="Y26" s="13" t="n">
        <v>0.004060650949790805</v>
      </c>
      <c r="Z26" s="13" t="n">
        <v>10.12468905024193</v>
      </c>
      <c r="AA26" s="13" t="n">
        <v>10.23144878898663</v>
      </c>
      <c r="AB26" s="13" t="n">
        <v>9.230485439160669</v>
      </c>
      <c r="AC26" s="13" t="n">
        <v>10.30084825975</v>
      </c>
      <c r="AD26" s="13" t="n">
        <v>10.18821362715315</v>
      </c>
      <c r="AE26" s="13" t="n">
        <v>8.693444260557415</v>
      </c>
      <c r="AF26" s="13" t="n">
        <v>9.947609510728748</v>
      </c>
      <c r="AG26" s="13" t="n">
        <v>10.00990571719592</v>
      </c>
      <c r="AH26" s="13" t="n">
        <v>9.557748191707033</v>
      </c>
      <c r="AI26" s="13" t="n">
        <v>9.987702242049831</v>
      </c>
      <c r="AJ26" s="13" t="n">
        <v>8.657527282896735</v>
      </c>
      <c r="AK26" s="13" t="n">
        <v>9.992961412374207</v>
      </c>
      <c r="AL26" s="13" t="n">
        <v>6.44746631337609</v>
      </c>
      <c r="AM26" s="13" t="n">
        <v>10.27189693350277</v>
      </c>
      <c r="AN26" s="13" t="n">
        <v>9.062716885463166</v>
      </c>
      <c r="AO26" s="13" t="n">
        <v>10.21593855133263</v>
      </c>
      <c r="AP26" s="13" t="n">
        <v>8.626305070032293</v>
      </c>
      <c r="AQ26" s="13" t="n">
        <v>10.19794008083502</v>
      </c>
      <c r="AR26" s="13" t="n">
        <v>0.0003148145792793859</v>
      </c>
      <c r="AS26" s="13" t="n">
        <v>0.006643400136718594</v>
      </c>
      <c r="AT26" s="13" t="n">
        <v>0</v>
      </c>
      <c r="AU26" s="13" t="n">
        <v>0.000624412261202242</v>
      </c>
      <c r="AV26" s="13" t="n">
        <v>0.1283649436145106</v>
      </c>
      <c r="AW26" s="13" t="n">
        <v>0</v>
      </c>
      <c r="AX26" s="13" t="n">
        <v>0.0005011706443856471</v>
      </c>
      <c r="AY26" s="13" t="n">
        <v>0</v>
      </c>
      <c r="AZ26" s="13" t="n">
        <v>0.001840873847361027</v>
      </c>
      <c r="BA26" s="13" t="n">
        <v>0.001274640438961712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0.006752523100556583</v>
      </c>
      <c r="BH26" s="13" t="n">
        <v>4.536716125316759</v>
      </c>
      <c r="BI26" s="13" t="n">
        <v>0.1650484884227168</v>
      </c>
      <c r="BJ26" s="13" t="n">
        <v>0.1675347971025667</v>
      </c>
      <c r="BK26" s="13" t="n">
        <v>0</v>
      </c>
      <c r="BL26" s="13" t="n">
        <v>7.01195048621427e-05</v>
      </c>
      <c r="BM26" s="13" t="n">
        <v>0</v>
      </c>
      <c r="BN26" s="13" t="n">
        <v>0.0134740762285787</v>
      </c>
      <c r="BO26" s="13" t="n">
        <v>0.000570003217401509</v>
      </c>
      <c r="BP26" s="13" t="n">
        <v>0.5082592856388819</v>
      </c>
      <c r="BQ26" s="13" t="n">
        <v>0.0030311209864568</v>
      </c>
      <c r="BR26" s="13" t="n">
        <v>0.01260411123544675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0.1101258427318843</v>
      </c>
      <c r="BZ26" s="13" t="n">
        <v>0.03700595559091178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0.003249005283380796</v>
      </c>
      <c r="CJ26" s="13" t="n">
        <v>0.01149352738506582</v>
      </c>
      <c r="CK26" s="13" t="n">
        <v>0.04047339997430507</v>
      </c>
      <c r="CL26" s="13" t="n">
        <v>0.00629802455057245</v>
      </c>
      <c r="CM26" s="13" t="n">
        <v>0.1140003874483794</v>
      </c>
      <c r="CN26" s="13" t="n">
        <v>0.0002334849065623091</v>
      </c>
      <c r="CO26" s="13" t="n">
        <v>0.0005397863447936257</v>
      </c>
      <c r="CP26" s="13" t="n">
        <v>0</v>
      </c>
      <c r="CQ26" s="13" t="n">
        <v>3.711313961416328e-05</v>
      </c>
      <c r="CR26" s="13" t="n">
        <v>0</v>
      </c>
      <c r="CS26" s="13" t="n">
        <v>0.1152502539963893</v>
      </c>
      <c r="CT26" s="13" t="n">
        <v>0</v>
      </c>
      <c r="CU26" s="13" t="n">
        <v>6.32776086418532e-06</v>
      </c>
      <c r="CV26" s="13" t="n">
        <v>5.862167775333423e-05</v>
      </c>
      <c r="CW26" s="13" t="n">
        <v>0.01663729149088982</v>
      </c>
      <c r="CX26" s="13" t="n">
        <v>0.002144411193032583</v>
      </c>
      <c r="CY26" s="13" t="n">
        <v>0.02129384572399915</v>
      </c>
      <c r="CZ26" s="13" t="n">
        <v>0.000101925103691093</v>
      </c>
      <c r="DA26" s="13" t="n">
        <v>0</v>
      </c>
      <c r="DB26" s="13" t="n">
        <v>0</v>
      </c>
      <c r="DC26" s="13" t="n">
        <v>0.0189868048429178</v>
      </c>
      <c r="DD26" s="13" t="n">
        <v>0</v>
      </c>
      <c r="DE26" s="13" t="n">
        <v>0.018397416133648</v>
      </c>
      <c r="DF26" s="13">
        <f>SUM(C26:DE26)</f>
        <v/>
      </c>
      <c r="DH26" s="13" t="n">
        <v>0.2138882116685284</v>
      </c>
      <c r="DI26" s="13" t="n">
        <v>0.4776061842489934</v>
      </c>
      <c r="DJ26" s="13" t="n">
        <v>3.372403255483148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0.01735620803373724</v>
      </c>
      <c r="D27" s="15" t="n">
        <v>0.02260387082479894</v>
      </c>
      <c r="E27" s="15" t="n">
        <v>0.009341197034162583</v>
      </c>
      <c r="F27" s="15" t="n">
        <v>0.01022612634396825</v>
      </c>
      <c r="G27" s="15" t="n">
        <v>0.01470781896602379</v>
      </c>
      <c r="H27" s="15" t="n">
        <v>0.01739441595704122</v>
      </c>
      <c r="I27" s="15" t="n">
        <v>0.01722746922948232</v>
      </c>
      <c r="J27" s="15" t="n">
        <v>0.01693822783420016</v>
      </c>
      <c r="K27" s="15" t="n">
        <v>0.009532395940813747</v>
      </c>
      <c r="L27" s="15" t="n">
        <v>0.01123274020681183</v>
      </c>
      <c r="M27" s="15" t="n">
        <v>0.01665573298527614</v>
      </c>
      <c r="N27" s="15" t="n">
        <v>0.02070876340133037</v>
      </c>
      <c r="O27" s="15" t="n">
        <v>0.1860293244827763</v>
      </c>
      <c r="P27" s="15" t="n">
        <v>0.1846260717421812</v>
      </c>
      <c r="Q27" s="15" t="n">
        <v>0.1915695018090547</v>
      </c>
      <c r="R27" s="15" t="n">
        <v>0.1995124290297337</v>
      </c>
      <c r="S27" s="15" t="n">
        <v>0.1979239947312051</v>
      </c>
      <c r="T27" s="15" t="n">
        <v>0.1978495770137824</v>
      </c>
      <c r="U27" s="15" t="n">
        <v>0</v>
      </c>
      <c r="V27" s="15" t="n">
        <v>0</v>
      </c>
      <c r="W27" s="15" t="n">
        <v>0</v>
      </c>
      <c r="X27" s="15" t="n">
        <v>1.148984171506086e-07</v>
      </c>
      <c r="Y27" s="15" t="n">
        <v>0.0008784344462987669</v>
      </c>
      <c r="Z27" s="15" t="n">
        <v>2.327367014732985</v>
      </c>
      <c r="AA27" s="15" t="n">
        <v>2.351814819606508</v>
      </c>
      <c r="AB27" s="15" t="n">
        <v>2.121237764253071</v>
      </c>
      <c r="AC27" s="15" t="n">
        <v>2.36725532584719</v>
      </c>
      <c r="AD27" s="15" t="n">
        <v>2.341323070637482</v>
      </c>
      <c r="AE27" s="15" t="n">
        <v>1.997855099581838</v>
      </c>
      <c r="AF27" s="15" t="n">
        <v>2.286070262846836</v>
      </c>
      <c r="AG27" s="15" t="n">
        <v>2.300393329047582</v>
      </c>
      <c r="AH27" s="15" t="n">
        <v>2.196482244897563</v>
      </c>
      <c r="AI27" s="15" t="n">
        <v>2.298487671587326</v>
      </c>
      <c r="AJ27" s="15" t="n">
        <v>1.989576965807292</v>
      </c>
      <c r="AK27" s="15" t="n">
        <v>2.296499329755434</v>
      </c>
      <c r="AL27" s="15" t="n">
        <v>1.488634142803188</v>
      </c>
      <c r="AM27" s="15" t="n">
        <v>2.360591365832569</v>
      </c>
      <c r="AN27" s="15" t="n">
        <v>2.082699315829745</v>
      </c>
      <c r="AO27" s="15" t="n">
        <v>2.347689440191581</v>
      </c>
      <c r="AP27" s="15" t="n">
        <v>1.982427529174356</v>
      </c>
      <c r="AQ27" s="15" t="n">
        <v>2.34359327004062</v>
      </c>
      <c r="AR27" s="15" t="n">
        <v>4.308634323257922e-05</v>
      </c>
      <c r="AS27" s="15" t="n">
        <v>0.001158101894680959</v>
      </c>
      <c r="AT27" s="15" t="n">
        <v>0</v>
      </c>
      <c r="AU27" s="15" t="n">
        <v>0.0001139064901433043</v>
      </c>
      <c r="AV27" s="15" t="n">
        <v>0.0294997643651242</v>
      </c>
      <c r="AW27" s="15" t="n">
        <v>0</v>
      </c>
      <c r="AX27" s="15" t="n">
        <v>0.000110687892446148</v>
      </c>
      <c r="AY27" s="15" t="n">
        <v>0</v>
      </c>
      <c r="AZ27" s="15" t="n">
        <v>0.0004230543261574037</v>
      </c>
      <c r="BA27" s="15" t="n">
        <v>1.978129494157893e-05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0.001551808731632234</v>
      </c>
      <c r="BH27" s="15" t="n">
        <v>1.042587506208766</v>
      </c>
      <c r="BI27" s="15" t="n">
        <v>0.03788564931854739</v>
      </c>
      <c r="BJ27" s="15" t="n">
        <v>0.03842822676123291</v>
      </c>
      <c r="BK27" s="15" t="n">
        <v>0</v>
      </c>
      <c r="BL27" s="15" t="n">
        <v>7.337040316170724e-07</v>
      </c>
      <c r="BM27" s="15" t="n">
        <v>0</v>
      </c>
      <c r="BN27" s="15" t="n">
        <v>0.003096761484675459</v>
      </c>
      <c r="BO27" s="15" t="n">
        <v>0.0001309934015256046</v>
      </c>
      <c r="BP27" s="15" t="n">
        <v>0.116803924346822</v>
      </c>
      <c r="BQ27" s="15" t="n">
        <v>0.0006965870302657189</v>
      </c>
      <c r="BR27" s="15" t="n">
        <v>0.002896572078075236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0.02530820580467324</v>
      </c>
      <c r="BZ27" s="15" t="n">
        <v>0.008500500022928478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0.0007466593883187165</v>
      </c>
      <c r="CJ27" s="15" t="n">
        <v>0.002641346928813797</v>
      </c>
      <c r="CK27" s="15" t="n">
        <v>0.009261675346516117</v>
      </c>
      <c r="CL27" s="15" t="n">
        <v>0.002033239739422568</v>
      </c>
      <c r="CM27" s="15" t="n">
        <v>0.02620004990288817</v>
      </c>
      <c r="CN27" s="15" t="n">
        <v>2.733183485302376e-06</v>
      </c>
      <c r="CO27" s="15" t="n">
        <v>6.31876014986843e-06</v>
      </c>
      <c r="CP27" s="15" t="n">
        <v>0</v>
      </c>
      <c r="CQ27" s="15" t="n">
        <v>4.313981602469612e-07</v>
      </c>
      <c r="CR27" s="15" t="n">
        <v>0</v>
      </c>
      <c r="CS27" s="15" t="n">
        <v>0.02645687474591739</v>
      </c>
      <c r="CT27" s="15" t="n">
        <v>0</v>
      </c>
      <c r="CU27" s="15" t="n">
        <v>7.407301717089189e-08</v>
      </c>
      <c r="CV27" s="15" t="n">
        <v>0.01020992673502742</v>
      </c>
      <c r="CW27" s="15" t="n">
        <v>0.003266853888202169</v>
      </c>
      <c r="CX27" s="15" t="n">
        <v>5.630164287920466e-06</v>
      </c>
      <c r="CY27" s="15" t="n">
        <v>5.405286110560197e-07</v>
      </c>
      <c r="CZ27" s="15" t="n">
        <v>0.002557349899116614</v>
      </c>
      <c r="DA27" s="15" t="n">
        <v>0.002597329632126452</v>
      </c>
      <c r="DB27" s="15" t="n">
        <v>0</v>
      </c>
      <c r="DC27" s="15" t="n">
        <v>0</v>
      </c>
      <c r="DD27" s="15" t="n">
        <v>0</v>
      </c>
      <c r="DE27" s="15" t="n">
        <v>0.0002153608757373928</v>
      </c>
      <c r="DF27" s="15">
        <f>SUM(C27:DE27)</f>
        <v/>
      </c>
      <c r="DH27" s="15" t="n">
        <v>1.726242211382327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0.00967029300829155</v>
      </c>
      <c r="D28" s="13" t="n">
        <v>0.01083786638773314</v>
      </c>
      <c r="E28" s="13" t="n">
        <v>0.007887001312229362</v>
      </c>
      <c r="F28" s="13" t="n">
        <v>0.008083892756278813</v>
      </c>
      <c r="G28" s="13" t="n">
        <v>0.009075488556524229</v>
      </c>
      <c r="H28" s="13" t="n">
        <v>0.009645896029008902</v>
      </c>
      <c r="I28" s="13" t="n">
        <v>0.009641649399368126</v>
      </c>
      <c r="J28" s="13" t="n">
        <v>0.009577294930186298</v>
      </c>
      <c r="K28" s="13" t="n">
        <v>0.007929541917918522</v>
      </c>
      <c r="L28" s="13" t="n">
        <v>0.008307858280823361</v>
      </c>
      <c r="M28" s="13" t="n">
        <v>0.009514441526954128</v>
      </c>
      <c r="N28" s="13" t="n">
        <v>0.01033007937345083</v>
      </c>
      <c r="O28" s="13" t="n">
        <v>0.04719714934837858</v>
      </c>
      <c r="P28" s="13" t="n">
        <v>0.04688683069845216</v>
      </c>
      <c r="Q28" s="13" t="n">
        <v>0.04843170208803618</v>
      </c>
      <c r="R28" s="13" t="n">
        <v>0.05019895557724722</v>
      </c>
      <c r="S28" s="13" t="n">
        <v>0.04984553850839268</v>
      </c>
      <c r="T28" s="13" t="n">
        <v>0.04982898101426986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0.0006914672021729294</v>
      </c>
      <c r="Z28" s="13" t="n">
        <v>1.818122789653449</v>
      </c>
      <c r="AA28" s="13" t="n">
        <v>1.837300826248922</v>
      </c>
      <c r="AB28" s="13" t="n">
        <v>1.657535565227366</v>
      </c>
      <c r="AC28" s="13" t="n">
        <v>1.849841622661122</v>
      </c>
      <c r="AD28" s="13" t="n">
        <v>1.829577911604209</v>
      </c>
      <c r="AE28" s="13" t="n">
        <v>1.561181626206563</v>
      </c>
      <c r="AF28" s="13" t="n">
        <v>1.786401889401215</v>
      </c>
      <c r="AG28" s="13" t="n">
        <v>1.797593728949072</v>
      </c>
      <c r="AH28" s="13" t="n">
        <v>1.716394609269086</v>
      </c>
      <c r="AI28" s="13" t="n">
        <v>1.793181098494021</v>
      </c>
      <c r="AJ28" s="13" t="n">
        <v>1.554220182045121</v>
      </c>
      <c r="AK28" s="13" t="n">
        <v>1.794550845534436</v>
      </c>
      <c r="AL28" s="13" t="n">
        <v>1.155802888455212</v>
      </c>
      <c r="AM28" s="13" t="n">
        <v>1.844635194312633</v>
      </c>
      <c r="AN28" s="13" t="n">
        <v>1.627483099977304</v>
      </c>
      <c r="AO28" s="13" t="n">
        <v>1.834557150226888</v>
      </c>
      <c r="AP28" s="13" t="n">
        <v>1.549123632404031</v>
      </c>
      <c r="AQ28" s="13" t="n">
        <v>1.83135257203254</v>
      </c>
      <c r="AR28" s="13" t="n">
        <v>3.637885427014561e-05</v>
      </c>
      <c r="AS28" s="13" t="n">
        <v>0.000939113155132613</v>
      </c>
      <c r="AT28" s="13" t="n">
        <v>0</v>
      </c>
      <c r="AU28" s="13" t="n">
        <v>8.776877082276497e-05</v>
      </c>
      <c r="AV28" s="13" t="n">
        <v>0.02305196713910558</v>
      </c>
      <c r="AW28" s="13" t="n">
        <v>0</v>
      </c>
      <c r="AX28" s="13" t="n">
        <v>8.691025451247264e-05</v>
      </c>
      <c r="AY28" s="13" t="n">
        <v>0</v>
      </c>
      <c r="AZ28" s="13" t="n">
        <v>0.0003305868583874659</v>
      </c>
      <c r="BA28" s="13" t="n">
        <v>4.583116996482433e-06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0.001212628122889509</v>
      </c>
      <c r="BH28" s="13" t="n">
        <v>0.814708230042672</v>
      </c>
      <c r="BI28" s="13" t="n">
        <v>0.02960307653729041</v>
      </c>
      <c r="BJ28" s="13" t="n">
        <v>0.02997660096825354</v>
      </c>
      <c r="BK28" s="13" t="n">
        <v>0</v>
      </c>
      <c r="BL28" s="13" t="n">
        <v>0</v>
      </c>
      <c r="BM28" s="13" t="n">
        <v>0</v>
      </c>
      <c r="BN28" s="13" t="n">
        <v>0.002419694612134652</v>
      </c>
      <c r="BO28" s="13" t="n">
        <v>0.0001023620239820578</v>
      </c>
      <c r="BP28" s="13" t="n">
        <v>0.09127395705386605</v>
      </c>
      <c r="BQ28" s="13" t="n">
        <v>0.0005443332066135604</v>
      </c>
      <c r="BR28" s="13" t="n">
        <v>0.002263465007157185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0.01977656232565614</v>
      </c>
      <c r="BZ28" s="13" t="n">
        <v>0.006642536013819055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0.0005834611921163818</v>
      </c>
      <c r="CJ28" s="13" t="n">
        <v>0.002064024710583031</v>
      </c>
      <c r="CK28" s="13" t="n">
        <v>0.007235680165355957</v>
      </c>
      <c r="CL28" s="13" t="n">
        <v>0.001042476097618838</v>
      </c>
      <c r="CM28" s="13" t="n">
        <v>0.02045423331294838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0.02062349530665094</v>
      </c>
      <c r="CT28" s="13" t="n">
        <v>0</v>
      </c>
      <c r="CU28" s="13" t="n">
        <v>0</v>
      </c>
      <c r="CV28" s="13" t="n">
        <v>0</v>
      </c>
      <c r="CW28" s="13" t="n">
        <v>0.002529931941292916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0.06917877092107406</v>
      </c>
      <c r="DI28" s="13" t="n">
        <v>0</v>
      </c>
      <c r="DJ28" s="13" t="n">
        <v>0.01696078832218398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0.01318989098860085</v>
      </c>
      <c r="D29" s="15" t="n">
        <v>0.01508916431452736</v>
      </c>
      <c r="E29" s="15" t="n">
        <v>0.01028903832245234</v>
      </c>
      <c r="F29" s="15" t="n">
        <v>0.01060931855012002</v>
      </c>
      <c r="G29" s="15" t="n">
        <v>0.01222474120114805</v>
      </c>
      <c r="H29" s="15" t="n">
        <v>0.01316447623431026</v>
      </c>
      <c r="I29" s="15" t="n">
        <v>0.01314329687867643</v>
      </c>
      <c r="J29" s="15" t="n">
        <v>0.01303861247179173</v>
      </c>
      <c r="K29" s="15" t="n">
        <v>0.01035823845931467</v>
      </c>
      <c r="L29" s="15" t="n">
        <v>0.01097363976040492</v>
      </c>
      <c r="M29" s="15" t="n">
        <v>0.01293636982537266</v>
      </c>
      <c r="N29" s="15" t="n">
        <v>0.01430079106564091</v>
      </c>
      <c r="O29" s="15" t="n">
        <v>0.07423506567295562</v>
      </c>
      <c r="P29" s="15" t="n">
        <v>0.07372944984019669</v>
      </c>
      <c r="Q29" s="15" t="n">
        <v>0.07624246792872766</v>
      </c>
      <c r="R29" s="15" t="n">
        <v>0.07911723149503508</v>
      </c>
      <c r="S29" s="15" t="n">
        <v>0.07854233348552105</v>
      </c>
      <c r="T29" s="15" t="n">
        <v>0.0785153996692099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0.000874805006392274</v>
      </c>
      <c r="Z29" s="15" t="n">
        <v>2.292488178538402</v>
      </c>
      <c r="AA29" s="15" t="n">
        <v>2.316658458282169</v>
      </c>
      <c r="AB29" s="15" t="n">
        <v>2.089943653245214</v>
      </c>
      <c r="AC29" s="15" t="n">
        <v>2.332398532157052</v>
      </c>
      <c r="AD29" s="15" t="n">
        <v>2.306849757017269</v>
      </c>
      <c r="AE29" s="15" t="n">
        <v>1.968437561782449</v>
      </c>
      <c r="AF29" s="15" t="n">
        <v>2.252410024643527</v>
      </c>
      <c r="AG29" s="15" t="n">
        <v>2.266521048858251</v>
      </c>
      <c r="AH29" s="15" t="n">
        <v>2.164140009728213</v>
      </c>
      <c r="AI29" s="15" t="n">
        <v>2.261396071123743</v>
      </c>
      <c r="AJ29" s="15" t="n">
        <v>1.959776682856091</v>
      </c>
      <c r="AK29" s="15" t="n">
        <v>2.262684386993323</v>
      </c>
      <c r="AL29" s="15" t="n">
        <v>1.458522553689221</v>
      </c>
      <c r="AM29" s="15" t="n">
        <v>2.325834510738059</v>
      </c>
      <c r="AN29" s="15" t="n">
        <v>2.052035726215698</v>
      </c>
      <c r="AO29" s="15" t="n">
        <v>2.313129752059855</v>
      </c>
      <c r="AP29" s="15" t="n">
        <v>1.95323415450802</v>
      </c>
      <c r="AQ29" s="15" t="n">
        <v>2.309087037480988</v>
      </c>
      <c r="AR29" s="15" t="n">
        <v>4.745826847170073e-05</v>
      </c>
      <c r="AS29" s="15" t="n">
        <v>0.001204117652108327</v>
      </c>
      <c r="AT29" s="15" t="n">
        <v>0</v>
      </c>
      <c r="AU29" s="15" t="n">
        <v>0.0001106644751250402</v>
      </c>
      <c r="AV29" s="15" t="n">
        <v>0.0290653933071502</v>
      </c>
      <c r="AW29" s="15" t="n">
        <v>0</v>
      </c>
      <c r="AX29" s="15" t="n">
        <v>0.0001098257336533176</v>
      </c>
      <c r="AY29" s="15" t="n">
        <v>0</v>
      </c>
      <c r="AZ29" s="15" t="n">
        <v>0.0004168250372397363</v>
      </c>
      <c r="BA29" s="15" t="n">
        <v>5.97893477461096e-06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0.001528959030455323</v>
      </c>
      <c r="BH29" s="15" t="n">
        <v>1.027236357118109</v>
      </c>
      <c r="BI29" s="15" t="n">
        <v>0.03732545068565461</v>
      </c>
      <c r="BJ29" s="15" t="n">
        <v>0.03781416842928589</v>
      </c>
      <c r="BK29" s="15" t="n">
        <v>0</v>
      </c>
      <c r="BL29" s="15" t="n">
        <v>0</v>
      </c>
      <c r="BM29" s="15" t="n">
        <v>0</v>
      </c>
      <c r="BN29" s="15" t="n">
        <v>0.0030509055977951</v>
      </c>
      <c r="BO29" s="15" t="n">
        <v>0.0001290645812915162</v>
      </c>
      <c r="BP29" s="15" t="n">
        <v>0.1150840379244739</v>
      </c>
      <c r="BQ29" s="15" t="n">
        <v>0.0006863300925640332</v>
      </c>
      <c r="BR29" s="15" t="n">
        <v>0.002853921327971654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0.02493555360329512</v>
      </c>
      <c r="BZ29" s="15" t="n">
        <v>0.008375333898122657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0.0007356651571636483</v>
      </c>
      <c r="CJ29" s="15" t="n">
        <v>0.002602454256799724</v>
      </c>
      <c r="CK29" s="15" t="n">
        <v>0.009123207949314144</v>
      </c>
      <c r="CL29" s="15" t="n">
        <v>0.001397292686345924</v>
      </c>
      <c r="CM29" s="15" t="n">
        <v>0.02579000609332186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0.02600374161416143</v>
      </c>
      <c r="CT29" s="15" t="n">
        <v>0</v>
      </c>
      <c r="CU29" s="15" t="n">
        <v>0</v>
      </c>
      <c r="CV29" s="15" t="n">
        <v>0</v>
      </c>
      <c r="CW29" s="15" t="n">
        <v>0.003189899867124908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0.09736525256345728</v>
      </c>
      <c r="DI29" s="15" t="n">
        <v>0</v>
      </c>
      <c r="DJ29" s="15" t="n">
        <v>0.04921233074049997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0.01370178911294348</v>
      </c>
      <c r="D30" s="13" t="n">
        <v>0.02032637396784814</v>
      </c>
      <c r="E30" s="13" t="n">
        <v>0.003583737974041286</v>
      </c>
      <c r="F30" s="13" t="n">
        <v>0.004700861832187247</v>
      </c>
      <c r="G30" s="13" t="n">
        <v>0.01037455928662536</v>
      </c>
      <c r="H30" s="13" t="n">
        <v>0.01384517660815851</v>
      </c>
      <c r="I30" s="13" t="n">
        <v>0.01353927083254667</v>
      </c>
      <c r="J30" s="13" t="n">
        <v>0.01317413605866955</v>
      </c>
      <c r="K30" s="13" t="n">
        <v>0.003825105118178871</v>
      </c>
      <c r="L30" s="13" t="n">
        <v>0.005971598770903834</v>
      </c>
      <c r="M30" s="13" t="n">
        <v>0.01281751804179579</v>
      </c>
      <c r="N30" s="13" t="n">
        <v>0.01807196935666045</v>
      </c>
      <c r="O30" s="13" t="n">
        <v>0.2266380331548014</v>
      </c>
      <c r="P30" s="13" t="n">
        <v>0.2248612042514943</v>
      </c>
      <c r="Q30" s="13" t="n">
        <v>0.2336265048231025</v>
      </c>
      <c r="R30" s="13" t="n">
        <v>0.2436535582876172</v>
      </c>
      <c r="S30" s="13" t="n">
        <v>0.2416483383990666</v>
      </c>
      <c r="T30" s="13" t="n">
        <v>0.2415543943894372</v>
      </c>
      <c r="U30" s="13" t="n">
        <v>0</v>
      </c>
      <c r="V30" s="13" t="n">
        <v>0</v>
      </c>
      <c r="W30" s="13" t="n">
        <v>0</v>
      </c>
      <c r="X30" s="13" t="n">
        <v>4.803197055778562e-06</v>
      </c>
      <c r="Y30" s="13" t="n">
        <v>0.0001073461144076174</v>
      </c>
      <c r="Z30" s="13" t="n">
        <v>0.2226323979633826</v>
      </c>
      <c r="AA30" s="13" t="n">
        <v>0.224801118841777</v>
      </c>
      <c r="AB30" s="13" t="n">
        <v>0.20210161249381</v>
      </c>
      <c r="AC30" s="13" t="n">
        <v>0.2252509758314354</v>
      </c>
      <c r="AD30" s="13" t="n">
        <v>0.2228561663737304</v>
      </c>
      <c r="AE30" s="13" t="n">
        <v>0.19019294438052</v>
      </c>
      <c r="AF30" s="13" t="n">
        <v>0.2175288229709873</v>
      </c>
      <c r="AG30" s="13" t="n">
        <v>0.2188888695302234</v>
      </c>
      <c r="AH30" s="13" t="n">
        <v>0.2090518367106778</v>
      </c>
      <c r="AI30" s="13" t="n">
        <v>0.2249314892712982</v>
      </c>
      <c r="AJ30" s="13" t="n">
        <v>0.1907926053880128</v>
      </c>
      <c r="AK30" s="13" t="n">
        <v>0.2185392258416568</v>
      </c>
      <c r="AL30" s="13" t="n">
        <v>0.1584341914253739</v>
      </c>
      <c r="AM30" s="13" t="n">
        <v>0.2246213871086148</v>
      </c>
      <c r="AN30" s="13" t="n">
        <v>0.1981827237656021</v>
      </c>
      <c r="AO30" s="13" t="n">
        <v>0.2234115891563593</v>
      </c>
      <c r="AP30" s="13" t="n">
        <v>0.1887906951448981</v>
      </c>
      <c r="AQ30" s="13" t="n">
        <v>0.2230104036940106</v>
      </c>
      <c r="AR30" s="13" t="n">
        <v>1.653001899440326e-05</v>
      </c>
      <c r="AS30" s="13" t="n">
        <v>0.0002805841422641306</v>
      </c>
      <c r="AT30" s="13" t="n">
        <v>0</v>
      </c>
      <c r="AU30" s="13" t="n">
        <v>8.408632803830734e-05</v>
      </c>
      <c r="AV30" s="13" t="n">
        <v>0.002806985219333525</v>
      </c>
      <c r="AW30" s="13" t="n">
        <v>0</v>
      </c>
      <c r="AX30" s="13" t="n">
        <v>1.243830904003439e-05</v>
      </c>
      <c r="AY30" s="13" t="n">
        <v>0</v>
      </c>
      <c r="AZ30" s="13" t="n">
        <v>4.025480426897427e-05</v>
      </c>
      <c r="BA30" s="13" t="n">
        <v>0.0006055829696612814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0.0003113350898643708</v>
      </c>
      <c r="BH30" s="13" t="n">
        <v>0.09920634712559236</v>
      </c>
      <c r="BI30" s="13" t="n">
        <v>0.003704368104765469</v>
      </c>
      <c r="BJ30" s="13" t="n">
        <v>0.003858223423281621</v>
      </c>
      <c r="BK30" s="13" t="n">
        <v>0</v>
      </c>
      <c r="BL30" s="13" t="n">
        <v>8.314526228484626e-05</v>
      </c>
      <c r="BM30" s="13" t="n">
        <v>0</v>
      </c>
      <c r="BN30" s="13" t="n">
        <v>0.0002954845579250002</v>
      </c>
      <c r="BO30" s="13" t="n">
        <v>1.246438911719916e-05</v>
      </c>
      <c r="BP30" s="13" t="n">
        <v>0.01111422061354829</v>
      </c>
      <c r="BQ30" s="13" t="n">
        <v>6.670799460158993e-05</v>
      </c>
      <c r="BR30" s="13" t="n">
        <v>0.0002756169476222577</v>
      </c>
      <c r="BS30" s="13" t="n">
        <v>0</v>
      </c>
      <c r="BT30" s="13" t="n">
        <v>1.55952652878764e-05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0.002422477265902569</v>
      </c>
      <c r="BZ30" s="13" t="n">
        <v>0.0008328946168163441</v>
      </c>
      <c r="CA30" s="13" t="n">
        <v>1.454820930064222e-05</v>
      </c>
      <c r="CB30" s="13" t="n">
        <v>9.578432422905504e-06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2.001273199203111e-06</v>
      </c>
      <c r="CI30" s="13" t="n">
        <v>7.104673247373664e-05</v>
      </c>
      <c r="CJ30" s="13" t="n">
        <v>0.0002652704717096498</v>
      </c>
      <c r="CK30" s="13" t="n">
        <v>0.0009698880031113657</v>
      </c>
      <c r="CL30" s="13" t="n">
        <v>0.001364685626604834</v>
      </c>
      <c r="CM30" s="13" t="n">
        <v>0.003567543996284975</v>
      </c>
      <c r="CN30" s="13" t="n">
        <v>0.0001205046735104455</v>
      </c>
      <c r="CO30" s="13" t="n">
        <v>0.0002641485487849314</v>
      </c>
      <c r="CP30" s="13" t="n">
        <v>0</v>
      </c>
      <c r="CQ30" s="13" t="n">
        <v>2.076489125383124e-05</v>
      </c>
      <c r="CR30" s="13" t="n">
        <v>0</v>
      </c>
      <c r="CS30" s="13" t="n">
        <v>0.003466768144197565</v>
      </c>
      <c r="CT30" s="13" t="n">
        <v>0</v>
      </c>
      <c r="CU30" s="13" t="n">
        <v>0.0001307280703220411</v>
      </c>
      <c r="CV30" s="13" t="n">
        <v>0.1711600139462939</v>
      </c>
      <c r="CW30" s="13" t="n">
        <v>0.001104742709003331</v>
      </c>
      <c r="CX30" s="13" t="n">
        <v>0.001060258720812878</v>
      </c>
      <c r="CY30" s="13" t="n">
        <v>0.003193350201461039</v>
      </c>
      <c r="CZ30" s="13" t="n">
        <v>5.031281662244432e-05</v>
      </c>
      <c r="DA30" s="13" t="n">
        <v>0</v>
      </c>
      <c r="DB30" s="13" t="n">
        <v>0</v>
      </c>
      <c r="DC30" s="13" t="n">
        <v>0.007735641748359411</v>
      </c>
      <c r="DD30" s="13" t="n">
        <v>0.004194413706657213</v>
      </c>
      <c r="DE30" s="13" t="n">
        <v>0.00900291535710036</v>
      </c>
      <c r="DF30" s="13">
        <f>SUM(C30:DE30)</f>
        <v/>
      </c>
      <c r="DH30" s="13" t="n">
        <v>1.255525127273545</v>
      </c>
      <c r="DI30" s="13" t="n">
        <v>0</v>
      </c>
      <c r="DJ30" s="13" t="n">
        <v>0.004006668873966553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0.003459433871774765</v>
      </c>
      <c r="D31" s="15" t="n">
        <v>0.004828397317422223</v>
      </c>
      <c r="E31" s="15" t="n">
        <v>0.001368549317689292</v>
      </c>
      <c r="F31" s="15" t="n">
        <v>0.001599401780078723</v>
      </c>
      <c r="G31" s="15" t="n">
        <v>0.002783907497748883</v>
      </c>
      <c r="H31" s="15" t="n">
        <v>0.003560396211887927</v>
      </c>
      <c r="I31" s="15" t="n">
        <v>0.003425849641217588</v>
      </c>
      <c r="J31" s="15" t="n">
        <v>0.003350394926828587</v>
      </c>
      <c r="K31" s="15" t="n">
        <v>0.001418427582447278</v>
      </c>
      <c r="L31" s="15" t="n">
        <v>0.001861998222910762</v>
      </c>
      <c r="M31" s="15" t="n">
        <v>0.003276700191256136</v>
      </c>
      <c r="N31" s="15" t="n">
        <v>0.004378192359817744</v>
      </c>
      <c r="O31" s="15" t="n">
        <v>0.04746665447851238</v>
      </c>
      <c r="P31" s="15" t="n">
        <v>0.04709530341837028</v>
      </c>
      <c r="Q31" s="15" t="n">
        <v>0.04890664350012051</v>
      </c>
      <c r="R31" s="15" t="n">
        <v>0.05097872348114913</v>
      </c>
      <c r="S31" s="15" t="n">
        <v>0.05056434691446077</v>
      </c>
      <c r="T31" s="15" t="n">
        <v>0.05054493348434599</v>
      </c>
      <c r="U31" s="15" t="n">
        <v>0</v>
      </c>
      <c r="V31" s="15" t="n">
        <v>0</v>
      </c>
      <c r="W31" s="15" t="n">
        <v>0</v>
      </c>
      <c r="X31" s="15" t="n">
        <v>8.102482392779239e-06</v>
      </c>
      <c r="Y31" s="15" t="n">
        <v>4.871527768565439e-05</v>
      </c>
      <c r="Z31" s="15" t="n">
        <v>0.1049376903299742</v>
      </c>
      <c r="AA31" s="15" t="n">
        <v>0.1060095570856945</v>
      </c>
      <c r="AB31" s="15" t="n">
        <v>0.09548873219144062</v>
      </c>
      <c r="AC31" s="15" t="n">
        <v>0.106512654271463</v>
      </c>
      <c r="AD31" s="15" t="n">
        <v>0.1054581898503963</v>
      </c>
      <c r="AE31" s="15" t="n">
        <v>0.08989180304413687</v>
      </c>
      <c r="AF31" s="15" t="n">
        <v>0.102860797876175</v>
      </c>
      <c r="AG31" s="15" t="n">
        <v>0.1035042551895146</v>
      </c>
      <c r="AH31" s="15" t="n">
        <v>0.09882886370968635</v>
      </c>
      <c r="AI31" s="15" t="n">
        <v>0.1045832354775511</v>
      </c>
      <c r="AJ31" s="15" t="n">
        <v>0.0898366382824257</v>
      </c>
      <c r="AK31" s="15" t="n">
        <v>0.103329047979794</v>
      </c>
      <c r="AL31" s="15" t="n">
        <v>0.07020554893811685</v>
      </c>
      <c r="AM31" s="15" t="n">
        <v>0.1062144004476925</v>
      </c>
      <c r="AN31" s="15" t="n">
        <v>0.09371212924962137</v>
      </c>
      <c r="AO31" s="15" t="n">
        <v>0.1056401723138938</v>
      </c>
      <c r="AP31" s="15" t="n">
        <v>0.08921303387321436</v>
      </c>
      <c r="AQ31" s="15" t="n">
        <v>0.1054498764512699</v>
      </c>
      <c r="AR31" s="15" t="n">
        <v>6.312444263516071e-06</v>
      </c>
      <c r="AS31" s="15" t="n">
        <v>0.0001072075693527071</v>
      </c>
      <c r="AT31" s="15" t="n">
        <v>0</v>
      </c>
      <c r="AU31" s="15" t="n">
        <v>0.0001170497990092536</v>
      </c>
      <c r="AV31" s="15" t="n">
        <v>0.001327316985457667</v>
      </c>
      <c r="AW31" s="15" t="n">
        <v>0</v>
      </c>
      <c r="AX31" s="15" t="n">
        <v>5.65098629570652e-06</v>
      </c>
      <c r="AY31" s="15" t="n">
        <v>0</v>
      </c>
      <c r="AZ31" s="15" t="n">
        <v>1.903497214180902e-05</v>
      </c>
      <c r="BA31" s="15" t="n">
        <v>0.001019848680961583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6.982232339835544e-05</v>
      </c>
      <c r="BH31" s="15" t="n">
        <v>0.04691077551034172</v>
      </c>
      <c r="BI31" s="15" t="n">
        <v>0.001872657034033433</v>
      </c>
      <c r="BJ31" s="15" t="n">
        <v>0.001776942274652953</v>
      </c>
      <c r="BK31" s="15" t="n">
        <v>0</v>
      </c>
      <c r="BL31" s="15" t="n">
        <v>5.874889621239316e-05</v>
      </c>
      <c r="BM31" s="15" t="n">
        <v>0</v>
      </c>
      <c r="BN31" s="15" t="n">
        <v>0.0001405442383133281</v>
      </c>
      <c r="BO31" s="15" t="n">
        <v>5.893937479492783e-06</v>
      </c>
      <c r="BP31" s="15" t="n">
        <v>0.005255493936654582</v>
      </c>
      <c r="BQ31" s="15" t="n">
        <v>3.134234516850216e-05</v>
      </c>
      <c r="BR31" s="15" t="n">
        <v>0.0001303288145371424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0.001138721347744558</v>
      </c>
      <c r="BZ31" s="15" t="n">
        <v>0.0003824728199746335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3.359530863366921e-05</v>
      </c>
      <c r="CJ31" s="15" t="n">
        <v>0.0001188451744803025</v>
      </c>
      <c r="CK31" s="15" t="n">
        <v>0.0005664484863979732</v>
      </c>
      <c r="CL31" s="15" t="n">
        <v>0.000311652214826271</v>
      </c>
      <c r="CM31" s="15" t="n">
        <v>0.001301742496886997</v>
      </c>
      <c r="CN31" s="15" t="n">
        <v>0.0001927404364228023</v>
      </c>
      <c r="CO31" s="15" t="n">
        <v>0.0004455904974860905</v>
      </c>
      <c r="CP31" s="15" t="n">
        <v>0</v>
      </c>
      <c r="CQ31" s="15" t="n">
        <v>3.050389466895684e-05</v>
      </c>
      <c r="CR31" s="15" t="n">
        <v>0</v>
      </c>
      <c r="CS31" s="15" t="n">
        <v>0.001578401408950131</v>
      </c>
      <c r="CT31" s="15" t="n">
        <v>0</v>
      </c>
      <c r="CU31" s="15" t="n">
        <v>5.223529899637147e-06</v>
      </c>
      <c r="CV31" s="15" t="n">
        <v>0.04728723418458044</v>
      </c>
      <c r="CW31" s="15" t="n">
        <v>0.001307597862514634</v>
      </c>
      <c r="CX31" s="15" t="n">
        <v>0.001358068436624794</v>
      </c>
      <c r="CY31" s="15" t="n">
        <v>0.00283333860673306</v>
      </c>
      <c r="CZ31" s="15" t="n">
        <v>8.395210999280563e-05</v>
      </c>
      <c r="DA31" s="15" t="n">
        <v>0</v>
      </c>
      <c r="DB31" s="15" t="n">
        <v>0</v>
      </c>
      <c r="DC31" s="15" t="n">
        <v>0.01529726107650998</v>
      </c>
      <c r="DD31" s="15" t="n">
        <v>0.006062949203784975</v>
      </c>
      <c r="DE31" s="15" t="n">
        <v>0.01518696033443572</v>
      </c>
      <c r="DF31" s="15">
        <f>SUM(C31:DE31)</f>
        <v/>
      </c>
      <c r="DH31" s="15" t="n">
        <v>2.131730830296704</v>
      </c>
      <c r="DI31" s="15" t="n">
        <v>0</v>
      </c>
      <c r="DJ31" s="15" t="n">
        <v>0.1204932727880889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0.0005003761747829161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0.5595370854837459</v>
      </c>
      <c r="V32" s="13" t="n">
        <v>0.01228767613819625</v>
      </c>
      <c r="W32" s="13" t="n">
        <v>0.3443421252926219</v>
      </c>
      <c r="X32" s="13" t="n">
        <v>0.00212141560645729</v>
      </c>
      <c r="Y32" s="13" t="n">
        <v>0.02425691252062791</v>
      </c>
      <c r="Z32" s="13" t="n">
        <v>0.05103034978954309</v>
      </c>
      <c r="AA32" s="13" t="n">
        <v>0.05141564078051283</v>
      </c>
      <c r="AB32" s="13" t="n">
        <v>0.04639327271023783</v>
      </c>
      <c r="AC32" s="13" t="n">
        <v>0.05177349808175719</v>
      </c>
      <c r="AD32" s="13" t="n">
        <v>0.05120886560521743</v>
      </c>
      <c r="AE32" s="13" t="n">
        <v>0.0437051452256492</v>
      </c>
      <c r="AF32" s="13" t="n">
        <v>0.0506869097734515</v>
      </c>
      <c r="AG32" s="13" t="n">
        <v>0.05031118033966568</v>
      </c>
      <c r="AH32" s="13" t="n">
        <v>0.04804446228343261</v>
      </c>
      <c r="AI32" s="13" t="n">
        <v>0.05023573546929361</v>
      </c>
      <c r="AJ32" s="13" t="n">
        <v>0.04347502083191877</v>
      </c>
      <c r="AK32" s="13" t="n">
        <v>0.05022845573137588</v>
      </c>
      <c r="AL32" s="13" t="n">
        <v>0.0322057887705787</v>
      </c>
      <c r="AM32" s="13" t="n">
        <v>0.05171795150252679</v>
      </c>
      <c r="AN32" s="13" t="n">
        <v>0.04554945269447196</v>
      </c>
      <c r="AO32" s="13" t="n">
        <v>0.05134388347829048</v>
      </c>
      <c r="AP32" s="13" t="n">
        <v>0.04345008737044238</v>
      </c>
      <c r="AQ32" s="13" t="n">
        <v>0.05125624345409985</v>
      </c>
      <c r="AR32" s="13" t="n">
        <v>0.000474451318438759</v>
      </c>
      <c r="AS32" s="13" t="n">
        <v>0.01587944372721289</v>
      </c>
      <c r="AT32" s="13" t="n">
        <v>0.0164480597023402</v>
      </c>
      <c r="AU32" s="13" t="n">
        <v>8.29680870973133e-05</v>
      </c>
      <c r="AV32" s="13" t="n">
        <v>0.001641483340439392</v>
      </c>
      <c r="AW32" s="13" t="n">
        <v>4.889048085630663e-05</v>
      </c>
      <c r="AX32" s="13" t="n">
        <v>0.004137052834800963</v>
      </c>
      <c r="AY32" s="13" t="n">
        <v>0.03854554358041967</v>
      </c>
      <c r="AZ32" s="13" t="n">
        <v>0.03781977356131015</v>
      </c>
      <c r="BA32" s="13" t="n">
        <v>0.001072183790698534</v>
      </c>
      <c r="BB32" s="13" t="n">
        <v>7.374419226228331</v>
      </c>
      <c r="BC32" s="13" t="n">
        <v>8.654345434031898</v>
      </c>
      <c r="BD32" s="13" t="n">
        <v>8.918789934933521</v>
      </c>
      <c r="BE32" s="13" t="n">
        <v>8.918789934933521</v>
      </c>
      <c r="BF32" s="13" t="n">
        <v>8.918789934933521</v>
      </c>
      <c r="BG32" s="13" t="n">
        <v>6.704764503980944</v>
      </c>
      <c r="BH32" s="13" t="n">
        <v>0.0228129850090504</v>
      </c>
      <c r="BI32" s="13" t="n">
        <v>0.07214531619898719</v>
      </c>
      <c r="BJ32" s="13" t="n">
        <v>0.1526430691325931</v>
      </c>
      <c r="BK32" s="13" t="n">
        <v>0.03759448432267765</v>
      </c>
      <c r="BL32" s="13" t="n">
        <v>0.002543497480846215</v>
      </c>
      <c r="BM32" s="13" t="n">
        <v>0.003150254048188425</v>
      </c>
      <c r="BN32" s="13" t="n">
        <v>0.005711802021669874</v>
      </c>
      <c r="BO32" s="13" t="n">
        <v>0.003483161768303485</v>
      </c>
      <c r="BP32" s="13" t="n">
        <v>0.01242245734066796</v>
      </c>
      <c r="BQ32" s="13" t="n">
        <v>0.007583183382433818</v>
      </c>
      <c r="BR32" s="13" t="n">
        <v>0.007899789318067412</v>
      </c>
      <c r="BS32" s="13" t="n">
        <v>0.02633563196769811</v>
      </c>
      <c r="BT32" s="13" t="n">
        <v>0.02517557564876955</v>
      </c>
      <c r="BU32" s="13" t="n">
        <v>0.03556835980006447</v>
      </c>
      <c r="BV32" s="13" t="n">
        <v>0.03518840677589787</v>
      </c>
      <c r="BW32" s="13" t="n">
        <v>0.02174353417241165</v>
      </c>
      <c r="BX32" s="13" t="n">
        <v>0.02073907244695201</v>
      </c>
      <c r="BY32" s="13" t="n">
        <v>0.01876978917184977</v>
      </c>
      <c r="BZ32" s="13" t="n">
        <v>0.002491305283208298</v>
      </c>
      <c r="CA32" s="13" t="n">
        <v>0.001687432673451925</v>
      </c>
      <c r="CB32" s="13" t="n">
        <v>0.0003023522771408835</v>
      </c>
      <c r="CC32" s="13" t="n">
        <v>0.001829760330155175</v>
      </c>
      <c r="CD32" s="13" t="n">
        <v>0.0003980614005209705</v>
      </c>
      <c r="CE32" s="13" t="n">
        <v>0.0008155002074434027</v>
      </c>
      <c r="CF32" s="13" t="n">
        <v>0.005084553078268385</v>
      </c>
      <c r="CG32" s="13" t="n">
        <v>0.005037470622580994</v>
      </c>
      <c r="CH32" s="13" t="n">
        <v>0.01358316574285909</v>
      </c>
      <c r="CI32" s="13" t="n">
        <v>0.0003212478900573712</v>
      </c>
      <c r="CJ32" s="13" t="n">
        <v>0.0005772049415894888</v>
      </c>
      <c r="CK32" s="13" t="n">
        <v>0.3736007360326095</v>
      </c>
      <c r="CL32" s="13" t="n">
        <v>0.005763423839742546</v>
      </c>
      <c r="CM32" s="13" t="n">
        <v>0.0008357370794993505</v>
      </c>
      <c r="CN32" s="13" t="n">
        <v>7.299251794701599e-07</v>
      </c>
      <c r="CO32" s="13" t="n">
        <v>0</v>
      </c>
      <c r="CP32" s="13" t="n">
        <v>0</v>
      </c>
      <c r="CQ32" s="13" t="n">
        <v>0.0002273073625776701</v>
      </c>
      <c r="CR32" s="13" t="n">
        <v>0</v>
      </c>
      <c r="CS32" s="13" t="n">
        <v>0.04335342163259312</v>
      </c>
      <c r="CT32" s="13" t="n">
        <v>0</v>
      </c>
      <c r="CU32" s="13" t="n">
        <v>2.195756921606415e-05</v>
      </c>
      <c r="CV32" s="13" t="n">
        <v>1.133732813299787e-06</v>
      </c>
      <c r="CW32" s="13" t="n">
        <v>0.007262293447821391</v>
      </c>
      <c r="CX32" s="13" t="n">
        <v>0.0001807824668612857</v>
      </c>
      <c r="CY32" s="13" t="n">
        <v>0</v>
      </c>
      <c r="CZ32" s="13" t="n">
        <v>1.242628975003586e-06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1.552012017782752</v>
      </c>
      <c r="DJ32" s="13" t="n">
        <v>1.414657318301247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3.625837331657501e-07</v>
      </c>
      <c r="V33" s="15" t="n">
        <v>0.1196401267755702</v>
      </c>
      <c r="W33" s="15" t="n">
        <v>0.004282682805635225</v>
      </c>
      <c r="X33" s="15" t="n">
        <v>0.04479255932919351</v>
      </c>
      <c r="Y33" s="15" t="n">
        <v>0.003858088137149797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2.652378002069333e-05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7.962170060679639e-07</v>
      </c>
      <c r="AV33" s="15" t="n">
        <v>0</v>
      </c>
      <c r="AW33" s="15" t="n">
        <v>0</v>
      </c>
      <c r="AX33" s="15" t="n">
        <v>1.17683462336923e-05</v>
      </c>
      <c r="AY33" s="15" t="n">
        <v>0</v>
      </c>
      <c r="AZ33" s="15" t="n">
        <v>0</v>
      </c>
      <c r="BA33" s="15" t="n">
        <v>2.989126781508973e-07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7.335122729790605e-05</v>
      </c>
      <c r="BH33" s="15" t="n">
        <v>0</v>
      </c>
      <c r="BI33" s="15" t="n">
        <v>0.00176427441376324</v>
      </c>
      <c r="BJ33" s="15" t="n">
        <v>0</v>
      </c>
      <c r="BK33" s="15" t="n">
        <v>1.121921627769919e-05</v>
      </c>
      <c r="BL33" s="15" t="n">
        <v>0</v>
      </c>
      <c r="BM33" s="15" t="n">
        <v>0</v>
      </c>
      <c r="BN33" s="15" t="n">
        <v>1.24937816297478e-05</v>
      </c>
      <c r="BO33" s="15" t="n">
        <v>0.0004678250233496691</v>
      </c>
      <c r="BP33" s="15" t="n">
        <v>0.0001557310634396478</v>
      </c>
      <c r="BQ33" s="15" t="n">
        <v>0</v>
      </c>
      <c r="BR33" s="15" t="n">
        <v>0.0001971167113115521</v>
      </c>
      <c r="BS33" s="15" t="n">
        <v>0.01671665887229725</v>
      </c>
      <c r="BT33" s="15" t="n">
        <v>0.01588313714352551</v>
      </c>
      <c r="BU33" s="15" t="n">
        <v>1.466360775897881</v>
      </c>
      <c r="BV33" s="15" t="n">
        <v>1.443189201346841</v>
      </c>
      <c r="BW33" s="15" t="n">
        <v>0.006071550993268621</v>
      </c>
      <c r="BX33" s="15" t="n">
        <v>0</v>
      </c>
      <c r="BY33" s="15" t="n">
        <v>0.03510607800835955</v>
      </c>
      <c r="BZ33" s="15" t="n">
        <v>0.003865210346512749</v>
      </c>
      <c r="CA33" s="15" t="n">
        <v>0</v>
      </c>
      <c r="CB33" s="15" t="n">
        <v>0</v>
      </c>
      <c r="CC33" s="15" t="n">
        <v>1.580336773173763e-05</v>
      </c>
      <c r="CD33" s="15" t="n">
        <v>0</v>
      </c>
      <c r="CE33" s="15" t="n">
        <v>0</v>
      </c>
      <c r="CF33" s="15" t="n">
        <v>0</v>
      </c>
      <c r="CG33" s="15" t="n">
        <v>1.589814568745374e-05</v>
      </c>
      <c r="CH33" s="15" t="n">
        <v>2.593424097498532e-05</v>
      </c>
      <c r="CI33" s="15" t="n">
        <v>8.980317990095009e-06</v>
      </c>
      <c r="CJ33" s="15" t="n">
        <v>4.111377247477229e-06</v>
      </c>
      <c r="CK33" s="15" t="n">
        <v>0</v>
      </c>
      <c r="CL33" s="15" t="n">
        <v>0.000177016616407901</v>
      </c>
      <c r="CM33" s="15" t="n">
        <v>8.427519120941636e-06</v>
      </c>
      <c r="CN33" s="15" t="n">
        <v>0</v>
      </c>
      <c r="CO33" s="15" t="n">
        <v>0</v>
      </c>
      <c r="CP33" s="15" t="n">
        <v>0</v>
      </c>
      <c r="CQ33" s="15" t="n">
        <v>1.59352520349616e-07</v>
      </c>
      <c r="CR33" s="15" t="n">
        <v>0</v>
      </c>
      <c r="CS33" s="15" t="n">
        <v>0.02012018940492695</v>
      </c>
      <c r="CT33" s="15" t="n">
        <v>0</v>
      </c>
      <c r="CU33" s="15" t="n">
        <v>0</v>
      </c>
      <c r="CV33" s="15" t="n">
        <v>0</v>
      </c>
      <c r="CW33" s="15" t="n">
        <v>0.004084486465388639</v>
      </c>
      <c r="CX33" s="15" t="n">
        <v>4.188006617828042e-07</v>
      </c>
      <c r="CY33" s="15" t="n">
        <v>0</v>
      </c>
      <c r="CZ33" s="15" t="n">
        <v>2.161573613948839e-07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0.3783253235930579</v>
      </c>
      <c r="DJ33" s="15" t="n">
        <v>5.113102303822878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0.03227679809778849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0.001786844313597692</v>
      </c>
      <c r="V35" s="15" t="n">
        <v>0.001658599766528455</v>
      </c>
      <c r="W35" s="15" t="n">
        <v>0.03851322151644186</v>
      </c>
      <c r="X35" s="15" t="n">
        <v>0.04566126722431355</v>
      </c>
      <c r="Y35" s="15" t="n">
        <v>0.04051009860836996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0.0003791312330761196</v>
      </c>
      <c r="AQ35" s="15" t="n">
        <v>0</v>
      </c>
      <c r="AR35" s="15" t="n">
        <v>0</v>
      </c>
      <c r="AS35" s="15" t="n">
        <v>0</v>
      </c>
      <c r="AT35" s="15" t="n">
        <v>7.703275855445168e-07</v>
      </c>
      <c r="AU35" s="15" t="n">
        <v>9.259019754202522e-08</v>
      </c>
      <c r="AV35" s="15" t="n">
        <v>0</v>
      </c>
      <c r="AW35" s="15" t="n">
        <v>0</v>
      </c>
      <c r="AX35" s="15" t="n">
        <v>1.368513224681751e-06</v>
      </c>
      <c r="AY35" s="15" t="n">
        <v>0</v>
      </c>
      <c r="AZ35" s="15" t="n">
        <v>0</v>
      </c>
      <c r="BA35" s="15" t="n">
        <v>3.192133719627963e-08</v>
      </c>
      <c r="BB35" s="15" t="n">
        <v>0.0003057359106122477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8.529841203722535e-06</v>
      </c>
      <c r="BH35" s="15" t="n">
        <v>0</v>
      </c>
      <c r="BI35" s="15" t="n">
        <v>0.01195051917899334</v>
      </c>
      <c r="BJ35" s="15" t="n">
        <v>9.976581303852544e-05</v>
      </c>
      <c r="BK35" s="15" t="n">
        <v>1.304656197371152e-06</v>
      </c>
      <c r="BL35" s="15" t="n">
        <v>0</v>
      </c>
      <c r="BM35" s="15" t="n">
        <v>0</v>
      </c>
      <c r="BN35" s="15" t="n">
        <v>1.452872395753039e-06</v>
      </c>
      <c r="BO35" s="15" t="n">
        <v>5.826547786856971e-05</v>
      </c>
      <c r="BP35" s="15" t="n">
        <v>0.001199367735705502</v>
      </c>
      <c r="BQ35" s="15" t="n">
        <v>1.125143940978319e-05</v>
      </c>
      <c r="BR35" s="15" t="n">
        <v>0.000168933447305445</v>
      </c>
      <c r="BS35" s="15" t="n">
        <v>0.002151231471418229</v>
      </c>
      <c r="BT35" s="15" t="n">
        <v>0.002651385517998032</v>
      </c>
      <c r="BU35" s="15" t="n">
        <v>0.07592902072938625</v>
      </c>
      <c r="BV35" s="15" t="n">
        <v>0.07368611068354265</v>
      </c>
      <c r="BW35" s="15" t="n">
        <v>0.3664258934404183</v>
      </c>
      <c r="BX35" s="15" t="n">
        <v>0.3260189584577573</v>
      </c>
      <c r="BY35" s="15" t="n">
        <v>0.005062446565280644</v>
      </c>
      <c r="BZ35" s="15" t="n">
        <v>0.001154459283933926</v>
      </c>
      <c r="CA35" s="15" t="n">
        <v>0</v>
      </c>
      <c r="CB35" s="15" t="n">
        <v>0</v>
      </c>
      <c r="CC35" s="15" t="n">
        <v>0.0004435736718659212</v>
      </c>
      <c r="CD35" s="15" t="n">
        <v>2.302643501460746e-06</v>
      </c>
      <c r="CE35" s="15" t="n">
        <v>1.092140008339858e-05</v>
      </c>
      <c r="CF35" s="15" t="n">
        <v>1.314065287750192e-05</v>
      </c>
      <c r="CG35" s="15" t="n">
        <v>8.558067621231028e-06</v>
      </c>
      <c r="CH35" s="15" t="n">
        <v>0.0006135989722062039</v>
      </c>
      <c r="CI35" s="15" t="n">
        <v>0.0001803582104703186</v>
      </c>
      <c r="CJ35" s="15" t="n">
        <v>6.508366581022407e-07</v>
      </c>
      <c r="CK35" s="15" t="n">
        <v>0</v>
      </c>
      <c r="CL35" s="15" t="n">
        <v>3.379858225770148e-05</v>
      </c>
      <c r="CM35" s="15" t="n">
        <v>1.382660639888708e-05</v>
      </c>
      <c r="CN35" s="15" t="n">
        <v>0</v>
      </c>
      <c r="CO35" s="15" t="n">
        <v>0</v>
      </c>
      <c r="CP35" s="15" t="n">
        <v>0</v>
      </c>
      <c r="CQ35" s="15" t="n">
        <v>1.701749677070977e-08</v>
      </c>
      <c r="CR35" s="15" t="n">
        <v>0</v>
      </c>
      <c r="CS35" s="15" t="n">
        <v>0.005419182136121899</v>
      </c>
      <c r="CT35" s="15" t="n">
        <v>0</v>
      </c>
      <c r="CU35" s="15" t="n">
        <v>0</v>
      </c>
      <c r="CV35" s="15" t="n">
        <v>0</v>
      </c>
      <c r="CW35" s="15" t="n">
        <v>0.0004693386576382028</v>
      </c>
      <c r="CX35" s="15" t="n">
        <v>4.472435637556051e-08</v>
      </c>
      <c r="CY35" s="15" t="n">
        <v>0</v>
      </c>
      <c r="CZ35" s="15" t="n">
        <v>2.308377169957605e-08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0.1312051260188978</v>
      </c>
      <c r="DJ35" s="15" t="n">
        <v>0.1896034559031813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0.00466216228741973</v>
      </c>
      <c r="D36" s="13" t="n">
        <v>0.005413104046350021</v>
      </c>
      <c r="E36" s="13" t="n">
        <v>0.003515212359898092</v>
      </c>
      <c r="F36" s="13" t="n">
        <v>0.003641845948772423</v>
      </c>
      <c r="G36" s="13" t="n">
        <v>0.004285202201664656</v>
      </c>
      <c r="H36" s="13" t="n">
        <v>0.004679624919381705</v>
      </c>
      <c r="I36" s="13" t="n">
        <v>0.004643739734759823</v>
      </c>
      <c r="J36" s="13" t="n">
        <v>0.004602349224207469</v>
      </c>
      <c r="K36" s="13" t="n">
        <v>0.003542572967654888</v>
      </c>
      <c r="L36" s="13" t="n">
        <v>0.003785892625326205</v>
      </c>
      <c r="M36" s="13" t="n">
        <v>0.004561924145999112</v>
      </c>
      <c r="N36" s="13" t="n">
        <v>0.005122472086034295</v>
      </c>
      <c r="O36" s="13" t="n">
        <v>0.02880015316332055</v>
      </c>
      <c r="P36" s="13" t="n">
        <v>0.02859851846548803</v>
      </c>
      <c r="Q36" s="13" t="n">
        <v>0.02959212491373555</v>
      </c>
      <c r="R36" s="13" t="n">
        <v>0.03072875963582775</v>
      </c>
      <c r="S36" s="13" t="n">
        <v>0.03050145432038064</v>
      </c>
      <c r="T36" s="13" t="n">
        <v>0.03049080512780825</v>
      </c>
      <c r="U36" s="13" t="n">
        <v>0.03365422760616925</v>
      </c>
      <c r="V36" s="13" t="n">
        <v>0.001153972049164197</v>
      </c>
      <c r="W36" s="13" t="n">
        <v>0.08785055212002656</v>
      </c>
      <c r="X36" s="13" t="n">
        <v>0.04175211073505698</v>
      </c>
      <c r="Y36" s="13" t="n">
        <v>0.05411070538417151</v>
      </c>
      <c r="Z36" s="13" t="n">
        <v>0.02980012504531914</v>
      </c>
      <c r="AA36" s="13" t="n">
        <v>0.02926665586805992</v>
      </c>
      <c r="AB36" s="13" t="n">
        <v>0.02677371584645421</v>
      </c>
      <c r="AC36" s="13" t="n">
        <v>0.02932234791792973</v>
      </c>
      <c r="AD36" s="13" t="n">
        <v>0.02904241074537115</v>
      </c>
      <c r="AE36" s="13" t="n">
        <v>0.02573975021689127</v>
      </c>
      <c r="AF36" s="13" t="n">
        <v>0.03177862543825261</v>
      </c>
      <c r="AG36" s="13" t="n">
        <v>0.02888880879958805</v>
      </c>
      <c r="AH36" s="13" t="n">
        <v>0.02756057248961791</v>
      </c>
      <c r="AI36" s="13" t="n">
        <v>0.02972836004981938</v>
      </c>
      <c r="AJ36" s="13" t="n">
        <v>0.02540341148184706</v>
      </c>
      <c r="AK36" s="13" t="n">
        <v>0.02859239578128735</v>
      </c>
      <c r="AL36" s="13" t="n">
        <v>0.02163609199156995</v>
      </c>
      <c r="AM36" s="13" t="n">
        <v>0.02972868004204392</v>
      </c>
      <c r="AN36" s="13" t="n">
        <v>0.02744584447191523</v>
      </c>
      <c r="AO36" s="13" t="n">
        <v>0.02910820124598056</v>
      </c>
      <c r="AP36" s="13" t="n">
        <v>0.02590783942341362</v>
      </c>
      <c r="AQ36" s="13" t="n">
        <v>0.02907530686354745</v>
      </c>
      <c r="AR36" s="13" t="n">
        <v>2.07154010183224e-05</v>
      </c>
      <c r="AS36" s="13" t="n">
        <v>0.0003137420534934782</v>
      </c>
      <c r="AT36" s="13" t="n">
        <v>2.561267432530015e-05</v>
      </c>
      <c r="AU36" s="13" t="n">
        <v>0.0001148236956591796</v>
      </c>
      <c r="AV36" s="13" t="n">
        <v>0.0003663548136468197</v>
      </c>
      <c r="AW36" s="13" t="n">
        <v>1.121479413986682e-05</v>
      </c>
      <c r="AX36" s="13" t="n">
        <v>0.000531461397172825</v>
      </c>
      <c r="AY36" s="13" t="n">
        <v>0.0003656483369763601</v>
      </c>
      <c r="AZ36" s="13" t="n">
        <v>0.0003648775880048788</v>
      </c>
      <c r="BA36" s="13" t="n">
        <v>0.0003051483321002453</v>
      </c>
      <c r="BB36" s="13" t="n">
        <v>0.01101325910202331</v>
      </c>
      <c r="BC36" s="13" t="n">
        <v>0.01257231140914029</v>
      </c>
      <c r="BD36" s="13" t="n">
        <v>0</v>
      </c>
      <c r="BE36" s="13" t="n">
        <v>0</v>
      </c>
      <c r="BF36" s="13" t="n">
        <v>0</v>
      </c>
      <c r="BG36" s="13" t="n">
        <v>0.004405067248084808</v>
      </c>
      <c r="BH36" s="13" t="n">
        <v>0.02068893863556048</v>
      </c>
      <c r="BI36" s="13" t="n">
        <v>0.3788291121486694</v>
      </c>
      <c r="BJ36" s="13" t="n">
        <v>0.3694716933396197</v>
      </c>
      <c r="BK36" s="13" t="n">
        <v>0.01385015152600594</v>
      </c>
      <c r="BL36" s="13" t="n">
        <v>0.001660713904342801</v>
      </c>
      <c r="BM36" s="13" t="n">
        <v>0.003241358564189504</v>
      </c>
      <c r="BN36" s="13" t="n">
        <v>0.01285405470354727</v>
      </c>
      <c r="BO36" s="13" t="n">
        <v>0.0275856472501579</v>
      </c>
      <c r="BP36" s="13" t="n">
        <v>0.04010054461227371</v>
      </c>
      <c r="BQ36" s="13" t="n">
        <v>0.0001040413070931511</v>
      </c>
      <c r="BR36" s="13" t="n">
        <v>0.001530165689350759</v>
      </c>
      <c r="BS36" s="13" t="n">
        <v>0.5447270328385003</v>
      </c>
      <c r="BT36" s="13" t="n">
        <v>0.5161712444365081</v>
      </c>
      <c r="BU36" s="13" t="n">
        <v>0.0623744834877347</v>
      </c>
      <c r="BV36" s="13" t="n">
        <v>0.06105823000715573</v>
      </c>
      <c r="BW36" s="13" t="n">
        <v>0.03118367209076107</v>
      </c>
      <c r="BX36" s="13" t="n">
        <v>0.02698250691761828</v>
      </c>
      <c r="BY36" s="13" t="n">
        <v>0.002974779247395659</v>
      </c>
      <c r="BZ36" s="13" t="n">
        <v>0.001523244889095236</v>
      </c>
      <c r="CA36" s="13" t="n">
        <v>0.004296827258593129</v>
      </c>
      <c r="CB36" s="13" t="n">
        <v>8.413914019464711e-05</v>
      </c>
      <c r="CC36" s="13" t="n">
        <v>0.004691727967602962</v>
      </c>
      <c r="CD36" s="13" t="n">
        <v>8.281335050009127e-05</v>
      </c>
      <c r="CE36" s="13" t="n">
        <v>0.0002021959660401459</v>
      </c>
      <c r="CF36" s="13" t="n">
        <v>8.176811226607504e-05</v>
      </c>
      <c r="CG36" s="13" t="n">
        <v>0.0005604777126901449</v>
      </c>
      <c r="CH36" s="13" t="n">
        <v>0.00394800660292471</v>
      </c>
      <c r="CI36" s="13" t="n">
        <v>0.0003720022996320295</v>
      </c>
      <c r="CJ36" s="13" t="n">
        <v>0.003200431036423061</v>
      </c>
      <c r="CK36" s="13" t="n">
        <v>0.03218065887536868</v>
      </c>
      <c r="CL36" s="13" t="n">
        <v>0.6833014640371029</v>
      </c>
      <c r="CM36" s="13" t="n">
        <v>0.005788202261163243</v>
      </c>
      <c r="CN36" s="13" t="n">
        <v>0.0005388795499526956</v>
      </c>
      <c r="CO36" s="13" t="n">
        <v>0.0005639277282975611</v>
      </c>
      <c r="CP36" s="13" t="n">
        <v>0.0004496459843019709</v>
      </c>
      <c r="CQ36" s="13" t="n">
        <v>2.768863272645313e-05</v>
      </c>
      <c r="CR36" s="13" t="n">
        <v>0</v>
      </c>
      <c r="CS36" s="13" t="n">
        <v>0.03783369918576106</v>
      </c>
      <c r="CT36" s="13" t="n">
        <v>0.02003787178791677</v>
      </c>
      <c r="CU36" s="13" t="n">
        <v>0.0008968000790981947</v>
      </c>
      <c r="CV36" s="13" t="n">
        <v>8.201150473955034e-05</v>
      </c>
      <c r="CW36" s="13" t="n">
        <v>0.001365583258329938</v>
      </c>
      <c r="CX36" s="13" t="n">
        <v>0.0001582114077545988</v>
      </c>
      <c r="CY36" s="13" t="n">
        <v>0.0001195524069905918</v>
      </c>
      <c r="CZ36" s="13" t="n">
        <v>2.847101655303993e-05</v>
      </c>
      <c r="DA36" s="13" t="n">
        <v>0</v>
      </c>
      <c r="DB36" s="13" t="n">
        <v>0</v>
      </c>
      <c r="DC36" s="13" t="n">
        <v>0.00540773464877463</v>
      </c>
      <c r="DD36" s="13" t="n">
        <v>0.0002042762228393488</v>
      </c>
      <c r="DE36" s="13" t="n">
        <v>0.004344684865972342</v>
      </c>
      <c r="DF36" s="13">
        <f>SUM(C36:DE36)</f>
        <v/>
      </c>
      <c r="DH36" s="13" t="n">
        <v>0</v>
      </c>
      <c r="DI36" s="13" t="n">
        <v>-0.08730597710623532</v>
      </c>
      <c r="DJ36" s="13" t="n">
        <v>0.2605711500682806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0.00909732872993731</v>
      </c>
      <c r="D37" s="15" t="n">
        <v>0.01459668932764514</v>
      </c>
      <c r="E37" s="15" t="n">
        <v>0.0006978874098257357</v>
      </c>
      <c r="F37" s="15" t="n">
        <v>0.001625261284989973</v>
      </c>
      <c r="G37" s="15" t="n">
        <v>0.00645541765987829</v>
      </c>
      <c r="H37" s="15" t="n">
        <v>0.0099281827252382</v>
      </c>
      <c r="I37" s="15" t="n">
        <v>0.00896241512445157</v>
      </c>
      <c r="J37" s="15" t="n">
        <v>0.008659300615045575</v>
      </c>
      <c r="K37" s="15" t="n">
        <v>0.0008982569410679476</v>
      </c>
      <c r="L37" s="15" t="n">
        <v>0.002680156165784799</v>
      </c>
      <c r="M37" s="15" t="n">
        <v>0.008363256241944025</v>
      </c>
      <c r="N37" s="15" t="n">
        <v>0.01299209097402573</v>
      </c>
      <c r="O37" s="15" t="n">
        <v>0.1859073949021491</v>
      </c>
      <c r="P37" s="15" t="n">
        <v>0.1843900893907393</v>
      </c>
      <c r="Q37" s="15" t="n">
        <v>0.1916665526931724</v>
      </c>
      <c r="R37" s="15" t="n">
        <v>0.1999904528230102</v>
      </c>
      <c r="S37" s="15" t="n">
        <v>0.1983258311921662</v>
      </c>
      <c r="T37" s="15" t="n">
        <v>0.1982478441188233</v>
      </c>
      <c r="U37" s="15" t="n">
        <v>0</v>
      </c>
      <c r="V37" s="15" t="n">
        <v>0</v>
      </c>
      <c r="W37" s="15" t="n">
        <v>0</v>
      </c>
      <c r="X37" s="15" t="n">
        <v>7.138235466418115e-05</v>
      </c>
      <c r="Y37" s="15" t="n">
        <v>0.006274211473021541</v>
      </c>
      <c r="Z37" s="15" t="n">
        <v>0.2889424680601925</v>
      </c>
      <c r="AA37" s="15" t="n">
        <v>0.2907202282523361</v>
      </c>
      <c r="AB37" s="15" t="n">
        <v>0.2616154807967475</v>
      </c>
      <c r="AC37" s="15" t="n">
        <v>0.2918340885340855</v>
      </c>
      <c r="AD37" s="15" t="n">
        <v>0.2895879641432196</v>
      </c>
      <c r="AE37" s="15" t="n">
        <v>0.2475114209009604</v>
      </c>
      <c r="AF37" s="15" t="n">
        <v>0.2832760211666237</v>
      </c>
      <c r="AG37" s="15" t="n">
        <v>0.2849570552667065</v>
      </c>
      <c r="AH37" s="15" t="n">
        <v>0.2707812659336098</v>
      </c>
      <c r="AI37" s="15" t="n">
        <v>0.288208677215528</v>
      </c>
      <c r="AJ37" s="15" t="n">
        <v>0.2461851739252671</v>
      </c>
      <c r="AK37" s="15" t="n">
        <v>0.2831113236500868</v>
      </c>
      <c r="AL37" s="15" t="n">
        <v>0.1960097955052927</v>
      </c>
      <c r="AM37" s="15" t="n">
        <v>0.291011800225548</v>
      </c>
      <c r="AN37" s="15" t="n">
        <v>0.2624211155409975</v>
      </c>
      <c r="AO37" s="15" t="n">
        <v>0.2894182509292304</v>
      </c>
      <c r="AP37" s="15" t="n">
        <v>0.2451264914862919</v>
      </c>
      <c r="AQ37" s="15" t="n">
        <v>0.2889161440054642</v>
      </c>
      <c r="AR37" s="15" t="n">
        <v>3.219011050455053e-06</v>
      </c>
      <c r="AS37" s="15" t="n">
        <v>0.0001164077286698732</v>
      </c>
      <c r="AT37" s="15" t="n">
        <v>0.0002892204428801311</v>
      </c>
      <c r="AU37" s="15" t="n">
        <v>0.003983486081404393</v>
      </c>
      <c r="AV37" s="15" t="n">
        <v>0.5390878906918708</v>
      </c>
      <c r="AW37" s="15" t="n">
        <v>0.5617508336185251</v>
      </c>
      <c r="AX37" s="15" t="n">
        <v>2.929714327230347e-05</v>
      </c>
      <c r="AY37" s="15" t="n">
        <v>0</v>
      </c>
      <c r="AZ37" s="15" t="n">
        <v>0.0003714438174242422</v>
      </c>
      <c r="BA37" s="15" t="n">
        <v>0.008855278813092456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0.0003097719064350292</v>
      </c>
      <c r="BH37" s="15" t="n">
        <v>0.1554268199139952</v>
      </c>
      <c r="BI37" s="15" t="n">
        <v>0.006468189124570057</v>
      </c>
      <c r="BJ37" s="15" t="n">
        <v>0.005256601967016162</v>
      </c>
      <c r="BK37" s="15" t="n">
        <v>3.632311429183259e-05</v>
      </c>
      <c r="BL37" s="15" t="n">
        <v>0.001824556591034156</v>
      </c>
      <c r="BM37" s="15" t="n">
        <v>0.003957169615856354</v>
      </c>
      <c r="BN37" s="15" t="n">
        <v>0.1302488205038486</v>
      </c>
      <c r="BO37" s="15" t="n">
        <v>1.664919735669122e-05</v>
      </c>
      <c r="BP37" s="15" t="n">
        <v>0.01897986344959151</v>
      </c>
      <c r="BQ37" s="15" t="n">
        <v>8.854976172520878e-05</v>
      </c>
      <c r="BR37" s="15" t="n">
        <v>0.0004756652424913772</v>
      </c>
      <c r="BS37" s="15" t="n">
        <v>0</v>
      </c>
      <c r="BT37" s="15" t="n">
        <v>9.843088357580637e-06</v>
      </c>
      <c r="BU37" s="15" t="n">
        <v>5.62163634901664e-06</v>
      </c>
      <c r="BV37" s="15" t="n">
        <v>6.347719924506267e-05</v>
      </c>
      <c r="BW37" s="15" t="n">
        <v>6.462192368767282e-05</v>
      </c>
      <c r="BX37" s="15" t="n">
        <v>4.314151187601832e-05</v>
      </c>
      <c r="BY37" s="15" t="n">
        <v>0.006914420523873388</v>
      </c>
      <c r="BZ37" s="15" t="n">
        <v>0.001285702874162405</v>
      </c>
      <c r="CA37" s="15" t="n">
        <v>3.579873530240936e-05</v>
      </c>
      <c r="CB37" s="15" t="n">
        <v>1.971608240254791e-07</v>
      </c>
      <c r="CC37" s="15" t="n">
        <v>3.072894037421895e-05</v>
      </c>
      <c r="CD37" s="15" t="n">
        <v>2.192085033654788e-08</v>
      </c>
      <c r="CE37" s="15" t="n">
        <v>1.852857609552717e-05</v>
      </c>
      <c r="CF37" s="15" t="n">
        <v>0</v>
      </c>
      <c r="CG37" s="15" t="n">
        <v>2.053288423477127e-05</v>
      </c>
      <c r="CH37" s="15" t="n">
        <v>3.504894670542704e-05</v>
      </c>
      <c r="CI37" s="15" t="n">
        <v>0.0001212961689791025</v>
      </c>
      <c r="CJ37" s="15" t="n">
        <v>0.00257282309724721</v>
      </c>
      <c r="CK37" s="15" t="n">
        <v>0.002492386263888567</v>
      </c>
      <c r="CL37" s="15" t="n">
        <v>0.001175550489322293</v>
      </c>
      <c r="CM37" s="15" t="n">
        <v>0.006073395542096452</v>
      </c>
      <c r="CN37" s="15" t="n">
        <v>0.001674172705977405</v>
      </c>
      <c r="CO37" s="15" t="n">
        <v>0.003870466741590561</v>
      </c>
      <c r="CP37" s="15" t="n">
        <v>0</v>
      </c>
      <c r="CQ37" s="15" t="n">
        <v>0.0002649991774854996</v>
      </c>
      <c r="CR37" s="15" t="n">
        <v>0</v>
      </c>
      <c r="CS37" s="15" t="n">
        <v>0.009130097610619406</v>
      </c>
      <c r="CT37" s="15" t="n">
        <v>0</v>
      </c>
      <c r="CU37" s="15" t="n">
        <v>4.537237410652045e-05</v>
      </c>
      <c r="CV37" s="15" t="n">
        <v>0.8366424132270367</v>
      </c>
      <c r="CW37" s="15" t="n">
        <v>0.01194224178022204</v>
      </c>
      <c r="CX37" s="15" t="n">
        <v>0.01759602209847813</v>
      </c>
      <c r="CY37" s="15" t="n">
        <v>0.04016170009335068</v>
      </c>
      <c r="CZ37" s="15" t="n">
        <v>0.01947945303952318</v>
      </c>
      <c r="DA37" s="15" t="n">
        <v>0.01905201748402658</v>
      </c>
      <c r="DB37" s="15" t="n">
        <v>0</v>
      </c>
      <c r="DC37" s="15" t="n">
        <v>0.1398866939150448</v>
      </c>
      <c r="DD37" s="15" t="n">
        <v>0.05572025065773126</v>
      </c>
      <c r="DE37" s="15" t="n">
        <v>0.1319162442016022</v>
      </c>
      <c r="DF37" s="15">
        <f>SUM(C37:DE37)</f>
        <v/>
      </c>
      <c r="DH37" s="15" t="n">
        <v>16.21603759369195</v>
      </c>
      <c r="DI37" s="15" t="n">
        <v>0.03534647729908455</v>
      </c>
      <c r="DJ37" s="15" t="n">
        <v>1.381508075673876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4.518539101883632e-06</v>
      </c>
      <c r="H38" s="13" t="n">
        <v>2.676549564759268e-05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8.927182391784445e-06</v>
      </c>
      <c r="O38" s="13" t="n">
        <v>1.371801647863024e-06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2.542115606802698e-06</v>
      </c>
      <c r="Y38" s="13" t="n">
        <v>0.0002203771134741</v>
      </c>
      <c r="Z38" s="13" t="n">
        <v>0.6413108857688927</v>
      </c>
      <c r="AA38" s="13" t="n">
        <v>0.6480860819286657</v>
      </c>
      <c r="AB38" s="13" t="n">
        <v>0.5846920632214713</v>
      </c>
      <c r="AC38" s="13" t="n">
        <v>0.6525968170421901</v>
      </c>
      <c r="AD38" s="13" t="n">
        <v>0.6454743479714259</v>
      </c>
      <c r="AE38" s="13" t="n">
        <v>0.5507618315029095</v>
      </c>
      <c r="AF38" s="13" t="n">
        <v>0.6302132903177436</v>
      </c>
      <c r="AG38" s="13" t="n">
        <v>0.6341645314259803</v>
      </c>
      <c r="AH38" s="13" t="n">
        <v>0.6055186806673861</v>
      </c>
      <c r="AI38" s="13" t="n">
        <v>0.6321105149455074</v>
      </c>
      <c r="AJ38" s="13" t="n">
        <v>0.5479393033571589</v>
      </c>
      <c r="AK38" s="13" t="n">
        <v>0.633091047076458</v>
      </c>
      <c r="AL38" s="13" t="n">
        <v>0.4058618854444934</v>
      </c>
      <c r="AM38" s="13" t="n">
        <v>0.6507554139069579</v>
      </c>
      <c r="AN38" s="13" t="n">
        <v>0.5741437018508162</v>
      </c>
      <c r="AO38" s="13" t="n">
        <v>0.6471815923970545</v>
      </c>
      <c r="AP38" s="13" t="n">
        <v>0.546538370517478</v>
      </c>
      <c r="AQ38" s="13" t="n">
        <v>0.646068647064527</v>
      </c>
      <c r="AR38" s="13" t="n">
        <v>0</v>
      </c>
      <c r="AS38" s="13" t="n">
        <v>0.0001696279408158007</v>
      </c>
      <c r="AT38" s="13" t="n">
        <v>0</v>
      </c>
      <c r="AU38" s="13" t="n">
        <v>6.610178429358228e-05</v>
      </c>
      <c r="AV38" s="13" t="n">
        <v>0.008132393712657502</v>
      </c>
      <c r="AW38" s="13" t="n">
        <v>0</v>
      </c>
      <c r="AX38" s="13" t="n">
        <v>2.869270718716275e-05</v>
      </c>
      <c r="AY38" s="13" t="n">
        <v>0</v>
      </c>
      <c r="AZ38" s="13" t="n">
        <v>0.0001166261635032739</v>
      </c>
      <c r="BA38" s="13" t="n">
        <v>0.0003190660369233978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0.000427797300892775</v>
      </c>
      <c r="BH38" s="13" t="n">
        <v>0.2874157717858946</v>
      </c>
      <c r="BI38" s="13" t="n">
        <v>0.01049627886907729</v>
      </c>
      <c r="BJ38" s="13" t="n">
        <v>0.0105004553422043</v>
      </c>
      <c r="BK38" s="13" t="n">
        <v>0</v>
      </c>
      <c r="BL38" s="13" t="n">
        <v>1.777738606418878e-05</v>
      </c>
      <c r="BM38" s="13" t="n">
        <v>0</v>
      </c>
      <c r="BN38" s="13" t="n">
        <v>0.0008539155616419025</v>
      </c>
      <c r="BO38" s="13" t="n">
        <v>3.611181098876418e-05</v>
      </c>
      <c r="BP38" s="13" t="n">
        <v>0.03220010465896542</v>
      </c>
      <c r="BQ38" s="13" t="n">
        <v>0.0001920327198256875</v>
      </c>
      <c r="BR38" s="13" t="n">
        <v>0.0007985170411682085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0.00697687924612344</v>
      </c>
      <c r="BZ38" s="13" t="n">
        <v>0.002343388648305139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0.0002058364955022671</v>
      </c>
      <c r="CJ38" s="13" t="n">
        <v>0.000728157448682119</v>
      </c>
      <c r="CK38" s="13" t="n">
        <v>0.002599647351371576</v>
      </c>
      <c r="CL38" s="13" t="n">
        <v>0.0002690232971347854</v>
      </c>
      <c r="CM38" s="13" t="n">
        <v>0.007460236388868526</v>
      </c>
      <c r="CN38" s="13" t="n">
        <v>6.047140218768243e-05</v>
      </c>
      <c r="CO38" s="13" t="n">
        <v>0.0001398019153872948</v>
      </c>
      <c r="CP38" s="13" t="n">
        <v>0</v>
      </c>
      <c r="CQ38" s="13" t="n">
        <v>9.562604119288089e-06</v>
      </c>
      <c r="CR38" s="13" t="n">
        <v>0</v>
      </c>
      <c r="CS38" s="13" t="n">
        <v>0.007842742951360487</v>
      </c>
      <c r="CT38" s="13" t="n">
        <v>0</v>
      </c>
      <c r="CU38" s="13" t="n">
        <v>1.63885785081149e-06</v>
      </c>
      <c r="CV38" s="13" t="n">
        <v>0.09595160723964224</v>
      </c>
      <c r="CW38" s="13" t="n">
        <v>0.001284253237558841</v>
      </c>
      <c r="CX38" s="13" t="n">
        <v>0.0005963944907127115</v>
      </c>
      <c r="CY38" s="13" t="n">
        <v>0.005855427158610172</v>
      </c>
      <c r="CZ38" s="13" t="n">
        <v>2.630430024449469e-05</v>
      </c>
      <c r="DA38" s="13" t="n">
        <v>0</v>
      </c>
      <c r="DB38" s="13" t="n">
        <v>0</v>
      </c>
      <c r="DC38" s="13" t="n">
        <v>0.003340110618522432</v>
      </c>
      <c r="DD38" s="13" t="n">
        <v>0.001406715112707074</v>
      </c>
      <c r="DE38" s="13" t="n">
        <v>0.00476483712207364</v>
      </c>
      <c r="DF38" s="13">
        <f>SUM(C38:DE38)</f>
        <v/>
      </c>
      <c r="DH38" s="13" t="n">
        <v>1.065515491387664</v>
      </c>
      <c r="DI38" s="13" t="n">
        <v>-0.06180306659070057</v>
      </c>
      <c r="DJ38" s="13" t="n">
        <v>0.2622065899905462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4.373336624002172e-05</v>
      </c>
      <c r="H39" s="15" t="n">
        <v>0.0002590539104251452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8.640308919062595e-05</v>
      </c>
      <c r="O39" s="15" t="n">
        <v>1.370485456330496e-05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2.460425158441853e-05</v>
      </c>
      <c r="Y39" s="15" t="n">
        <v>0.0001104272280288562</v>
      </c>
      <c r="Z39" s="15" t="n">
        <v>0.3128414383113682</v>
      </c>
      <c r="AA39" s="15" t="n">
        <v>0.3158464950329873</v>
      </c>
      <c r="AB39" s="15" t="n">
        <v>0.2887729595500565</v>
      </c>
      <c r="AC39" s="15" t="n">
        <v>0.3180448139220292</v>
      </c>
      <c r="AD39" s="15" t="n">
        <v>0.3148898175893442</v>
      </c>
      <c r="AE39" s="15" t="n">
        <v>0.2742730130637794</v>
      </c>
      <c r="AF39" s="15" t="n">
        <v>0.307136141973151</v>
      </c>
      <c r="AG39" s="15" t="n">
        <v>0.3090617899539762</v>
      </c>
      <c r="AH39" s="15" t="n">
        <v>0.2983298877190599</v>
      </c>
      <c r="AI39" s="15" t="n">
        <v>0.3080607594980116</v>
      </c>
      <c r="AJ39" s="15" t="n">
        <v>0.2695517685367262</v>
      </c>
      <c r="AK39" s="15" t="n">
        <v>0.3098763764047721</v>
      </c>
      <c r="AL39" s="15" t="n">
        <v>0.2015834681865514</v>
      </c>
      <c r="AM39" s="15" t="n">
        <v>0.3171474011516839</v>
      </c>
      <c r="AN39" s="15" t="n">
        <v>0.2798104772365794</v>
      </c>
      <c r="AO39" s="15" t="n">
        <v>0.3154056896271634</v>
      </c>
      <c r="AP39" s="15" t="n">
        <v>0.2729411026005935</v>
      </c>
      <c r="AQ39" s="15" t="n">
        <v>0.3152224456000277</v>
      </c>
      <c r="AR39" s="15" t="n">
        <v>0</v>
      </c>
      <c r="AS39" s="15" t="n">
        <v>0.000966488613891692</v>
      </c>
      <c r="AT39" s="15" t="n">
        <v>0</v>
      </c>
      <c r="AU39" s="15" t="n">
        <v>0.0008040821054406421</v>
      </c>
      <c r="AV39" s="15" t="n">
        <v>0.003963343947654623</v>
      </c>
      <c r="AW39" s="15" t="n">
        <v>0</v>
      </c>
      <c r="AX39" s="15" t="n">
        <v>1.398346801570515e-05</v>
      </c>
      <c r="AY39" s="15" t="n">
        <v>0</v>
      </c>
      <c r="AZ39" s="15" t="n">
        <v>5.683807444534454e-05</v>
      </c>
      <c r="BA39" s="15" t="n">
        <v>0.003089687124201349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0.01069435696296314</v>
      </c>
      <c r="BH39" s="15" t="n">
        <v>0.140072849374611</v>
      </c>
      <c r="BI39" s="15" t="n">
        <v>0.005600235065785538</v>
      </c>
      <c r="BJ39" s="15" t="n">
        <v>0.005117425151633923</v>
      </c>
      <c r="BK39" s="15" t="n">
        <v>0</v>
      </c>
      <c r="BL39" s="15" t="n">
        <v>0.00329601678581588</v>
      </c>
      <c r="BM39" s="15" t="n">
        <v>0</v>
      </c>
      <c r="BN39" s="15" t="n">
        <v>0.0004197949051517621</v>
      </c>
      <c r="BO39" s="15" t="n">
        <v>1.75991882068381e-05</v>
      </c>
      <c r="BP39" s="15" t="n">
        <v>0.01569280760661209</v>
      </c>
      <c r="BQ39" s="15" t="n">
        <v>0.0001208656113521611</v>
      </c>
      <c r="BR39" s="15" t="n">
        <v>0.0003891594275972289</v>
      </c>
      <c r="BS39" s="15" t="n">
        <v>0</v>
      </c>
      <c r="BT39" s="15" t="n">
        <v>0.0009991065516999681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0.004318286054907476</v>
      </c>
      <c r="BZ39" s="15" t="n">
        <v>0.002682700040724024</v>
      </c>
      <c r="CA39" s="15" t="n">
        <v>0.0009320271864226366</v>
      </c>
      <c r="CB39" s="15" t="n">
        <v>0.0006136397433508112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0.0001282110389375526</v>
      </c>
      <c r="CI39" s="15" t="n">
        <v>0.0001003149696731494</v>
      </c>
      <c r="CJ39" s="15" t="n">
        <v>0.001247862208145058</v>
      </c>
      <c r="CK39" s="15" t="n">
        <v>0.00169899319098476</v>
      </c>
      <c r="CL39" s="15" t="n">
        <v>0.0001315579921187597</v>
      </c>
      <c r="CM39" s="15" t="n">
        <v>0.04744022666205723</v>
      </c>
      <c r="CN39" s="15" t="n">
        <v>0.0009854979287739866</v>
      </c>
      <c r="CO39" s="15" t="n">
        <v>0.0013530940485035</v>
      </c>
      <c r="CP39" s="15" t="n">
        <v>0</v>
      </c>
      <c r="CQ39" s="15" t="n">
        <v>0.0002648532522685808</v>
      </c>
      <c r="CR39" s="15" t="n">
        <v>0</v>
      </c>
      <c r="CS39" s="15" t="n">
        <v>0.006367227244172909</v>
      </c>
      <c r="CT39" s="15" t="n">
        <v>0</v>
      </c>
      <c r="CU39" s="15" t="n">
        <v>0.008192542352363153</v>
      </c>
      <c r="CV39" s="15" t="n">
        <v>0.3200745792161966</v>
      </c>
      <c r="CW39" s="15" t="n">
        <v>0.004088000817957446</v>
      </c>
      <c r="CX39" s="15" t="n">
        <v>0.005997894541251076</v>
      </c>
      <c r="CY39" s="15" t="n">
        <v>0.0165236562768494</v>
      </c>
      <c r="CZ39" s="15" t="n">
        <v>0.009909020692218698</v>
      </c>
      <c r="DA39" s="15" t="n">
        <v>0.009772212923239895</v>
      </c>
      <c r="DB39" s="15" t="n">
        <v>0</v>
      </c>
      <c r="DC39" s="15" t="n">
        <v>0.03578771813066114</v>
      </c>
      <c r="DD39" s="15" t="n">
        <v>0.01387587616975246</v>
      </c>
      <c r="DE39" s="15" t="n">
        <v>0.04611719899620428</v>
      </c>
      <c r="DF39" s="15">
        <f>SUM(C39:DE39)</f>
        <v/>
      </c>
      <c r="DH39" s="15" t="n">
        <v>5.88270001181044</v>
      </c>
      <c r="DI39" s="15" t="n">
        <v>-0.2248689734509873</v>
      </c>
      <c r="DJ39" s="15" t="n">
        <v>1.428870464342393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0</v>
      </c>
      <c r="H40" s="13" t="n">
        <v>0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0</v>
      </c>
      <c r="O40" s="13" t="n">
        <v>0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</v>
      </c>
      <c r="AA40" s="13" t="n">
        <v>0</v>
      </c>
      <c r="AB40" s="13" t="n">
        <v>0</v>
      </c>
      <c r="AC40" s="13" t="n">
        <v>0</v>
      </c>
      <c r="AD40" s="13" t="n">
        <v>0</v>
      </c>
      <c r="AE40" s="13" t="n">
        <v>0</v>
      </c>
      <c r="AF40" s="13" t="n">
        <v>0</v>
      </c>
      <c r="AG40" s="13" t="n">
        <v>0</v>
      </c>
      <c r="AH40" s="13" t="n">
        <v>0</v>
      </c>
      <c r="AI40" s="13" t="n">
        <v>0</v>
      </c>
      <c r="AJ40" s="13" t="n">
        <v>0</v>
      </c>
      <c r="AK40" s="13" t="n">
        <v>0</v>
      </c>
      <c r="AL40" s="13" t="n">
        <v>0</v>
      </c>
      <c r="AM40" s="13" t="n">
        <v>0</v>
      </c>
      <c r="AN40" s="13" t="n">
        <v>0</v>
      </c>
      <c r="AO40" s="13" t="n">
        <v>0</v>
      </c>
      <c r="AP40" s="13" t="n">
        <v>0</v>
      </c>
      <c r="AQ40" s="13" t="n">
        <v>0</v>
      </c>
      <c r="AR40" s="13" t="n">
        <v>0</v>
      </c>
      <c r="AS40" s="13" t="n">
        <v>0</v>
      </c>
      <c r="AT40" s="13" t="n">
        <v>0</v>
      </c>
      <c r="AU40" s="13" t="n">
        <v>0</v>
      </c>
      <c r="AV40" s="13" t="n">
        <v>0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0</v>
      </c>
      <c r="BL40" s="13" t="n">
        <v>0</v>
      </c>
      <c r="BM40" s="13" t="n">
        <v>0</v>
      </c>
      <c r="BN40" s="13" t="n">
        <v>0</v>
      </c>
      <c r="BO40" s="13" t="n">
        <v>0</v>
      </c>
      <c r="BP40" s="13" t="n">
        <v>0</v>
      </c>
      <c r="BQ40" s="13" t="n">
        <v>0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0</v>
      </c>
      <c r="CK40" s="13" t="n">
        <v>0</v>
      </c>
      <c r="CL40" s="13" t="n">
        <v>0</v>
      </c>
      <c r="CM40" s="13" t="n">
        <v>0</v>
      </c>
      <c r="CN40" s="13" t="n">
        <v>0</v>
      </c>
      <c r="CO40" s="13" t="n">
        <v>0</v>
      </c>
      <c r="CP40" s="13" t="n">
        <v>0</v>
      </c>
      <c r="CQ40" s="13" t="n">
        <v>0</v>
      </c>
      <c r="CR40" s="13" t="n">
        <v>0</v>
      </c>
      <c r="CS40" s="13" t="n">
        <v>0</v>
      </c>
      <c r="CT40" s="13" t="n">
        <v>0</v>
      </c>
      <c r="CU40" s="13" t="n">
        <v>0</v>
      </c>
      <c r="CV40" s="13" t="n">
        <v>0</v>
      </c>
      <c r="CW40" s="13" t="n">
        <v>0</v>
      </c>
      <c r="CX40" s="13" t="n">
        <v>0</v>
      </c>
      <c r="CY40" s="13" t="n">
        <v>0</v>
      </c>
      <c r="CZ40" s="13" t="n">
        <v>0</v>
      </c>
      <c r="DA40" s="13" t="n">
        <v>0</v>
      </c>
      <c r="DB40" s="13" t="n">
        <v>0</v>
      </c>
      <c r="DC40" s="13" t="n">
        <v>0</v>
      </c>
      <c r="DD40" s="13" t="n">
        <v>0</v>
      </c>
      <c r="DE40" s="13" t="n">
        <v>0</v>
      </c>
      <c r="DF40" s="13">
        <f>SUM(C40:DE40)</f>
        <v/>
      </c>
      <c r="DH40" s="13" t="n">
        <v>0.6469618104396816</v>
      </c>
      <c r="DI40" s="13" t="n">
        <v>-0.02351773276954045</v>
      </c>
      <c r="DJ40" s="13" t="n">
        <v>0.1941012477237429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4.107281367274758e-05</v>
      </c>
      <c r="H41" s="15" t="n">
        <v>0.0002432941689348298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8.114669160382946e-05</v>
      </c>
      <c r="O41" s="15" t="n">
        <v>1.415793260402442e-05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2.310743324302869e-05</v>
      </c>
      <c r="Y41" s="15" t="n">
        <v>0.0001112526829907324</v>
      </c>
      <c r="Z41" s="15" t="n">
        <v>0.3155152343429119</v>
      </c>
      <c r="AA41" s="15" t="n">
        <v>0.3188485281501845</v>
      </c>
      <c r="AB41" s="15" t="n">
        <v>0.2876596319187437</v>
      </c>
      <c r="AC41" s="15" t="n">
        <v>0.3210677414490452</v>
      </c>
      <c r="AD41" s="15" t="n">
        <v>0.3178593398693318</v>
      </c>
      <c r="AE41" s="15" t="n">
        <v>0.2709664722522645</v>
      </c>
      <c r="AF41" s="15" t="n">
        <v>0.3100553856063446</v>
      </c>
      <c r="AG41" s="15" t="n">
        <v>0.3119993363358195</v>
      </c>
      <c r="AH41" s="15" t="n">
        <v>0.2979060119971664</v>
      </c>
      <c r="AI41" s="15" t="n">
        <v>0.3109887913636979</v>
      </c>
      <c r="AJ41" s="15" t="n">
        <v>0.2695905665765702</v>
      </c>
      <c r="AK41" s="15" t="n">
        <v>0.3114711983085087</v>
      </c>
      <c r="AL41" s="15" t="n">
        <v>0.1996778952899646</v>
      </c>
      <c r="AM41" s="15" t="n">
        <v>0.3201617990198348</v>
      </c>
      <c r="AN41" s="15" t="n">
        <v>0.2824699980240911</v>
      </c>
      <c r="AO41" s="15" t="n">
        <v>0.31840353301154</v>
      </c>
      <c r="AP41" s="15" t="n">
        <v>0.2688951604482708</v>
      </c>
      <c r="AQ41" s="15" t="n">
        <v>0.3178559807787687</v>
      </c>
      <c r="AR41" s="15" t="n">
        <v>0</v>
      </c>
      <c r="AS41" s="15" t="n">
        <v>8.345437553805983e-05</v>
      </c>
      <c r="AT41" s="15" t="n">
        <v>0</v>
      </c>
      <c r="AU41" s="15" t="n">
        <v>0.0003346348511715876</v>
      </c>
      <c r="AV41" s="15" t="n">
        <v>0.004001014429907274</v>
      </c>
      <c r="AW41" s="15" t="n">
        <v>0</v>
      </c>
      <c r="AX41" s="15" t="n">
        <v>1.411637699122514e-05</v>
      </c>
      <c r="AY41" s="15" t="n">
        <v>0</v>
      </c>
      <c r="AZ41" s="15" t="n">
        <v>5.737830453966559e-05</v>
      </c>
      <c r="BA41" s="15" t="n">
        <v>0.002906474389381228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0.0002104697871775877</v>
      </c>
      <c r="BH41" s="15" t="n">
        <v>0.1414042028620031</v>
      </c>
      <c r="BI41" s="15" t="n">
        <v>0.005617551169972846</v>
      </c>
      <c r="BJ41" s="15" t="n">
        <v>0.005166064854849176</v>
      </c>
      <c r="BK41" s="15" t="n">
        <v>0</v>
      </c>
      <c r="BL41" s="15" t="n">
        <v>0.0001677274402375378</v>
      </c>
      <c r="BM41" s="15" t="n">
        <v>0</v>
      </c>
      <c r="BN41" s="15" t="n">
        <v>0.0004236256358764172</v>
      </c>
      <c r="BO41" s="15" t="n">
        <v>1.776646359745846e-05</v>
      </c>
      <c r="BP41" s="15" t="n">
        <v>0.01584196337967816</v>
      </c>
      <c r="BQ41" s="15" t="n">
        <v>9.447718718303949e-05</v>
      </c>
      <c r="BR41" s="15" t="n">
        <v>0.0003928582797544908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0.003432518828498595</v>
      </c>
      <c r="BZ41" s="15" t="n">
        <v>0.001156484509128844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0.0001032816212652793</v>
      </c>
      <c r="CJ41" s="15" t="n">
        <v>0.0003582424268130513</v>
      </c>
      <c r="CK41" s="15" t="n">
        <v>0.001683139778069391</v>
      </c>
      <c r="CL41" s="15" t="n">
        <v>0.0001326359516575276</v>
      </c>
      <c r="CM41" s="15" t="n">
        <v>0.003768472527568991</v>
      </c>
      <c r="CN41" s="15" t="n">
        <v>0.001764538152441208</v>
      </c>
      <c r="CO41" s="15" t="n">
        <v>0.002476070008706517</v>
      </c>
      <c r="CP41" s="15" t="n">
        <v>0.00124172509456392</v>
      </c>
      <c r="CQ41" s="15" t="n">
        <v>8.728500745939073e-05</v>
      </c>
      <c r="CR41" s="15" t="n">
        <v>0</v>
      </c>
      <c r="CS41" s="15" t="n">
        <v>0.004432756665625793</v>
      </c>
      <c r="CT41" s="15" t="n">
        <v>0</v>
      </c>
      <c r="CU41" s="15" t="n">
        <v>1.489696152334711e-05</v>
      </c>
      <c r="CV41" s="15" t="n">
        <v>0.06760651704576982</v>
      </c>
      <c r="CW41" s="15" t="n">
        <v>0.003993009996068433</v>
      </c>
      <c r="CX41" s="15" t="n">
        <v>0.005249845120861616</v>
      </c>
      <c r="CY41" s="15" t="n">
        <v>0.01169090220475746</v>
      </c>
      <c r="CZ41" s="15" t="n">
        <v>0.00161262122266236</v>
      </c>
      <c r="DA41" s="15" t="n">
        <v>0.00139420132146898</v>
      </c>
      <c r="DB41" s="15" t="n">
        <v>0</v>
      </c>
      <c r="DC41" s="15" t="n">
        <v>0.04402138920403013</v>
      </c>
      <c r="DD41" s="15" t="n">
        <v>0.0174514192352829</v>
      </c>
      <c r="DE41" s="15" t="n">
        <v>0.04331162415178354</v>
      </c>
      <c r="DF41" s="15">
        <f>SUM(C41:DE41)</f>
        <v/>
      </c>
      <c r="DH41" s="15" t="n">
        <v>3.403317805896828</v>
      </c>
      <c r="DI41" s="15" t="n">
        <v>-0.133046908123971</v>
      </c>
      <c r="DJ41" s="15" t="n">
        <v>1.842238947457805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0.03864681299599079</v>
      </c>
      <c r="D42" s="13" t="n">
        <v>0.0426911502146464</v>
      </c>
      <c r="E42" s="13" t="n">
        <v>0.03246969975831728</v>
      </c>
      <c r="F42" s="13" t="n">
        <v>0.03315170862322039</v>
      </c>
      <c r="G42" s="13" t="n">
        <v>0.03658159630907967</v>
      </c>
      <c r="H42" s="13" t="n">
        <v>0.03853337535806873</v>
      </c>
      <c r="I42" s="13" t="n">
        <v>0.03854759489485437</v>
      </c>
      <c r="J42" s="13" t="n">
        <v>0.03832467856301459</v>
      </c>
      <c r="K42" s="13" t="n">
        <v>0.03261705542599713</v>
      </c>
      <c r="L42" s="13" t="n">
        <v>0.03392749892690516</v>
      </c>
      <c r="M42" s="13" t="n">
        <v>0.03810696174753478</v>
      </c>
      <c r="N42" s="13" t="n">
        <v>0.04085594442980293</v>
      </c>
      <c r="O42" s="13" t="n">
        <v>0.1686337680476113</v>
      </c>
      <c r="P42" s="13" t="n">
        <v>0.1675605336923322</v>
      </c>
      <c r="Q42" s="13" t="n">
        <v>0.1729117869573896</v>
      </c>
      <c r="R42" s="13" t="n">
        <v>0.1790333457279686</v>
      </c>
      <c r="S42" s="13" t="n">
        <v>0.1778091504607211</v>
      </c>
      <c r="T42" s="13" t="n">
        <v>0.177751797243435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0.0009037268607544779</v>
      </c>
      <c r="Z42" s="13" t="n">
        <v>1.82238360074612</v>
      </c>
      <c r="AA42" s="13" t="n">
        <v>1.841409549344374</v>
      </c>
      <c r="AB42" s="13" t="n">
        <v>1.662788653087383</v>
      </c>
      <c r="AC42" s="13" t="n">
        <v>1.853334578002022</v>
      </c>
      <c r="AD42" s="13" t="n">
        <v>1.833104375886475</v>
      </c>
      <c r="AE42" s="13" t="n">
        <v>1.571076153664085</v>
      </c>
      <c r="AF42" s="13" t="n">
        <v>1.789800884618358</v>
      </c>
      <c r="AG42" s="13" t="n">
        <v>1.80604182049934</v>
      </c>
      <c r="AH42" s="13" t="n">
        <v>1.720982544924524</v>
      </c>
      <c r="AI42" s="13" t="n">
        <v>1.800193575951093</v>
      </c>
      <c r="AJ42" s="13" t="n">
        <v>1.561300778746083</v>
      </c>
      <c r="AK42" s="13" t="n">
        <v>1.798497481411081</v>
      </c>
      <c r="AL42" s="13" t="n">
        <v>1.174254164680725</v>
      </c>
      <c r="AM42" s="13" t="n">
        <v>1.848159394853536</v>
      </c>
      <c r="AN42" s="13" t="n">
        <v>1.651605519055279</v>
      </c>
      <c r="AO42" s="13" t="n">
        <v>1.838225107488792</v>
      </c>
      <c r="AP42" s="13" t="n">
        <v>1.55480964279672</v>
      </c>
      <c r="AQ42" s="13" t="n">
        <v>1.835009061642786</v>
      </c>
      <c r="AR42" s="13" t="n">
        <v>0.0001497667401007852</v>
      </c>
      <c r="AS42" s="13" t="n">
        <v>0.00273715426766267</v>
      </c>
      <c r="AT42" s="13" t="n">
        <v>2.003368957571763e-06</v>
      </c>
      <c r="AU42" s="13" t="n">
        <v>0.0002752069313453272</v>
      </c>
      <c r="AV42" s="13" t="n">
        <v>0.02309549491507862</v>
      </c>
      <c r="AW42" s="13" t="n">
        <v>0</v>
      </c>
      <c r="AX42" s="13" t="n">
        <v>0.0001044506738518634</v>
      </c>
      <c r="AY42" s="13" t="n">
        <v>0</v>
      </c>
      <c r="AZ42" s="13" t="n">
        <v>0.0003354445325589125</v>
      </c>
      <c r="BA42" s="13" t="n">
        <v>1.886806239049068e-05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0.00561203177573795</v>
      </c>
      <c r="BH42" s="13" t="n">
        <v>0.9158139519780976</v>
      </c>
      <c r="BI42" s="13" t="n">
        <v>0.0297184270686261</v>
      </c>
      <c r="BJ42" s="13" t="n">
        <v>0.03080712598764894</v>
      </c>
      <c r="BK42" s="13" t="n">
        <v>0.0002291144567188002</v>
      </c>
      <c r="BL42" s="13" t="n">
        <v>0.001309642846962843</v>
      </c>
      <c r="BM42" s="13" t="n">
        <v>0</v>
      </c>
      <c r="BN42" s="13" t="n">
        <v>0.002485324642710635</v>
      </c>
      <c r="BO42" s="13" t="n">
        <v>0.0005156126698907875</v>
      </c>
      <c r="BP42" s="13" t="n">
        <v>0.09696088661887106</v>
      </c>
      <c r="BQ42" s="13" t="n">
        <v>0.0005783477400497745</v>
      </c>
      <c r="BR42" s="13" t="n">
        <v>0.002282936509435268</v>
      </c>
      <c r="BS42" s="13" t="n">
        <v>0</v>
      </c>
      <c r="BT42" s="13" t="n">
        <v>0.0004216609375884519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0.02019708116510802</v>
      </c>
      <c r="BZ42" s="13" t="n">
        <v>0.00735477178486188</v>
      </c>
      <c r="CA42" s="13" t="n">
        <v>0.000388822928115029</v>
      </c>
      <c r="CB42" s="13" t="n">
        <v>0.0002559981138889474</v>
      </c>
      <c r="CC42" s="13" t="n">
        <v>0</v>
      </c>
      <c r="CD42" s="13" t="n">
        <v>0</v>
      </c>
      <c r="CE42" s="13" t="n">
        <v>3.655461234039477e-06</v>
      </c>
      <c r="CF42" s="13" t="n">
        <v>0</v>
      </c>
      <c r="CG42" s="13" t="n">
        <v>0</v>
      </c>
      <c r="CH42" s="13" t="n">
        <v>5.348705735474502e-05</v>
      </c>
      <c r="CI42" s="13" t="n">
        <v>0.0005845629101565885</v>
      </c>
      <c r="CJ42" s="13" t="n">
        <v>0.002476953191210691</v>
      </c>
      <c r="CK42" s="13" t="n">
        <v>0.007432482306715468</v>
      </c>
      <c r="CL42" s="13" t="n">
        <v>0.001821240183880532</v>
      </c>
      <c r="CM42" s="13" t="n">
        <v>0.0384795395318527</v>
      </c>
      <c r="CN42" s="13" t="n">
        <v>0.0001669621565679911</v>
      </c>
      <c r="CO42" s="13" t="n">
        <v>0</v>
      </c>
      <c r="CP42" s="13" t="n">
        <v>0</v>
      </c>
      <c r="CQ42" s="13" t="n">
        <v>7.187237600085738e-05</v>
      </c>
      <c r="CR42" s="13" t="n">
        <v>0</v>
      </c>
      <c r="CS42" s="13" t="n">
        <v>0.02104047377634528</v>
      </c>
      <c r="CT42" s="13" t="n">
        <v>0</v>
      </c>
      <c r="CU42" s="13" t="n">
        <v>0.003411146014521844</v>
      </c>
      <c r="CV42" s="13" t="n">
        <v>0.0002593286007996473</v>
      </c>
      <c r="CW42" s="13" t="n">
        <v>0.002684329482142827</v>
      </c>
      <c r="CX42" s="13" t="n">
        <v>0</v>
      </c>
      <c r="CY42" s="13" t="n">
        <v>0</v>
      </c>
      <c r="CZ42" s="13" t="n">
        <v>1.544125111326092e-05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-0.1686988939740653</v>
      </c>
      <c r="DJ42" s="13" t="n">
        <v>3.057030774588294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4.543639295071509e-05</v>
      </c>
      <c r="D43" s="15" t="n">
        <v>7.518493211805743e-05</v>
      </c>
      <c r="E43" s="15" t="n">
        <v>0</v>
      </c>
      <c r="F43" s="15" t="n">
        <v>5.016586484543707e-06</v>
      </c>
      <c r="G43" s="15" t="n">
        <v>3.543717360049331e-05</v>
      </c>
      <c r="H43" s="15" t="n">
        <v>7.535491362915861e-05</v>
      </c>
      <c r="I43" s="15" t="n">
        <v>4.470658398371034e-05</v>
      </c>
      <c r="J43" s="15" t="n">
        <v>4.306689993407511e-05</v>
      </c>
      <c r="K43" s="15" t="n">
        <v>1.083889798131335e-06</v>
      </c>
      <c r="L43" s="15" t="n">
        <v>1.072299200591174e-05</v>
      </c>
      <c r="M43" s="15" t="n">
        <v>4.146546146281837e-05</v>
      </c>
      <c r="N43" s="15" t="n">
        <v>7.503354924971714e-05</v>
      </c>
      <c r="O43" s="15" t="n">
        <v>0.001003241961858044</v>
      </c>
      <c r="P43" s="15" t="n">
        <v>0.0009936745496635067</v>
      </c>
      <c r="Q43" s="15" t="n">
        <v>0.001033036244483516</v>
      </c>
      <c r="R43" s="15" t="n">
        <v>0.001078064000826814</v>
      </c>
      <c r="S43" s="15" t="n">
        <v>0.001069059306389318</v>
      </c>
      <c r="T43" s="15" t="n">
        <v>0.001068637438889511</v>
      </c>
      <c r="U43" s="15" t="n">
        <v>0</v>
      </c>
      <c r="V43" s="15" t="n">
        <v>0</v>
      </c>
      <c r="W43" s="15" t="n">
        <v>0</v>
      </c>
      <c r="X43" s="15" t="n">
        <v>2.793409028782487e-06</v>
      </c>
      <c r="Y43" s="15" t="n">
        <v>0.004555479851148301</v>
      </c>
      <c r="Z43" s="15" t="n">
        <v>0.7040047490104689</v>
      </c>
      <c r="AA43" s="15" t="n">
        <v>0.7113296186023907</v>
      </c>
      <c r="AB43" s="15" t="n">
        <v>0.643159675400927</v>
      </c>
      <c r="AC43" s="15" t="n">
        <v>0.71627564015149</v>
      </c>
      <c r="AD43" s="15" t="n">
        <v>0.7084582215702503</v>
      </c>
      <c r="AE43" s="15" t="n">
        <v>0.6071618339965789</v>
      </c>
      <c r="AF43" s="15" t="n">
        <v>0.6927266245577954</v>
      </c>
      <c r="AG43" s="15" t="n">
        <v>0.6965954060683535</v>
      </c>
      <c r="AH43" s="15" t="n">
        <v>0.6657983715738955</v>
      </c>
      <c r="AI43" s="15" t="n">
        <v>0.6938206699660161</v>
      </c>
      <c r="AJ43" s="15" t="n">
        <v>0.6023374081727574</v>
      </c>
      <c r="AK43" s="15" t="n">
        <v>0.6953615159912996</v>
      </c>
      <c r="AL43" s="15" t="n">
        <v>0.4469429848813579</v>
      </c>
      <c r="AM43" s="15" t="n">
        <v>0.7142550791161894</v>
      </c>
      <c r="AN43" s="15" t="n">
        <v>0.6324526667007296</v>
      </c>
      <c r="AO43" s="15" t="n">
        <v>0.7103320109489469</v>
      </c>
      <c r="AP43" s="15" t="n">
        <v>0.6025899876701991</v>
      </c>
      <c r="AQ43" s="15" t="n">
        <v>0.7092433546168748</v>
      </c>
      <c r="AR43" s="15" t="n">
        <v>0</v>
      </c>
      <c r="AS43" s="15" t="n">
        <v>0.0005131955760361569</v>
      </c>
      <c r="AT43" s="15" t="n">
        <v>4.872815505704152e-06</v>
      </c>
      <c r="AU43" s="15" t="n">
        <v>0.0002402013571450354</v>
      </c>
      <c r="AV43" s="15" t="n">
        <v>0.008926161895441329</v>
      </c>
      <c r="AW43" s="15" t="n">
        <v>2.681499465346836e-06</v>
      </c>
      <c r="AX43" s="15" t="n">
        <v>3.759624295263704e-05</v>
      </c>
      <c r="AY43" s="15" t="n">
        <v>0</v>
      </c>
      <c r="AZ43" s="15" t="n">
        <v>0.0003516489914704362</v>
      </c>
      <c r="BA43" s="15" t="n">
        <v>0.0003512912660743669</v>
      </c>
      <c r="BB43" s="15" t="n">
        <v>5.657304166310103e-06</v>
      </c>
      <c r="BC43" s="15" t="n">
        <v>1.357622144956323e-05</v>
      </c>
      <c r="BD43" s="15" t="n">
        <v>0</v>
      </c>
      <c r="BE43" s="15" t="n">
        <v>0</v>
      </c>
      <c r="BF43" s="15" t="n">
        <v>0</v>
      </c>
      <c r="BG43" s="15" t="n">
        <v>0.004433298292324566</v>
      </c>
      <c r="BH43" s="15" t="n">
        <v>0.3263058587673075</v>
      </c>
      <c r="BI43" s="15" t="n">
        <v>0.01216134601933893</v>
      </c>
      <c r="BJ43" s="15" t="n">
        <v>0.01221815850035306</v>
      </c>
      <c r="BK43" s="15" t="n">
        <v>3.892204499229247e-05</v>
      </c>
      <c r="BL43" s="15" t="n">
        <v>0.002093756006220229</v>
      </c>
      <c r="BM43" s="15" t="n">
        <v>0.002772040061444378</v>
      </c>
      <c r="BN43" s="15" t="n">
        <v>0.09172490804529741</v>
      </c>
      <c r="BO43" s="15" t="n">
        <v>4.40656759651551e-05</v>
      </c>
      <c r="BP43" s="15" t="n">
        <v>0.03685616325249823</v>
      </c>
      <c r="BQ43" s="15" t="n">
        <v>0.0002222542837905988</v>
      </c>
      <c r="BR43" s="15" t="n">
        <v>0.000950451490147589</v>
      </c>
      <c r="BS43" s="15" t="n">
        <v>0</v>
      </c>
      <c r="BT43" s="15" t="n">
        <v>0.0003710442358591656</v>
      </c>
      <c r="BU43" s="15" t="n">
        <v>3.310050962172563e-07</v>
      </c>
      <c r="BV43" s="15" t="n">
        <v>8.052331312100069e-08</v>
      </c>
      <c r="BW43" s="15" t="n">
        <v>0</v>
      </c>
      <c r="BX43" s="15" t="n">
        <v>0</v>
      </c>
      <c r="BY43" s="15" t="n">
        <v>0.008004433525699907</v>
      </c>
      <c r="BZ43" s="15" t="n">
        <v>0.00322377294274258</v>
      </c>
      <c r="CA43" s="15" t="n">
        <v>0.0003448525446319918</v>
      </c>
      <c r="CB43" s="15" t="n">
        <v>0.0002278894323992605</v>
      </c>
      <c r="CC43" s="15" t="n">
        <v>1.653899445068738e-07</v>
      </c>
      <c r="CD43" s="15" t="n">
        <v>9.351465296113328e-08</v>
      </c>
      <c r="CE43" s="15" t="n">
        <v>0</v>
      </c>
      <c r="CF43" s="15" t="n">
        <v>0</v>
      </c>
      <c r="CG43" s="15" t="n">
        <v>0</v>
      </c>
      <c r="CH43" s="15" t="n">
        <v>4.763599596864624e-05</v>
      </c>
      <c r="CI43" s="15" t="n">
        <v>0.0002307402778083332</v>
      </c>
      <c r="CJ43" s="15" t="n">
        <v>0.002164287314496493</v>
      </c>
      <c r="CK43" s="15" t="n">
        <v>0.002873328294667332</v>
      </c>
      <c r="CL43" s="15" t="n">
        <v>0.0003068900117825538</v>
      </c>
      <c r="CM43" s="15" t="n">
        <v>0.0243925680256201</v>
      </c>
      <c r="CN43" s="15" t="n">
        <v>0.0002145302201866839</v>
      </c>
      <c r="CO43" s="15" t="n">
        <v>0.0001536216258768535</v>
      </c>
      <c r="CP43" s="15" t="n">
        <v>0</v>
      </c>
      <c r="CQ43" s="15" t="n">
        <v>7.430772505361939e-05</v>
      </c>
      <c r="CR43" s="15" t="n">
        <v>0</v>
      </c>
      <c r="CS43" s="15" t="n">
        <v>0.008777187847310774</v>
      </c>
      <c r="CT43" s="15" t="n">
        <v>0</v>
      </c>
      <c r="CU43" s="15" t="n">
        <v>0.003027194423698772</v>
      </c>
      <c r="CV43" s="15" t="n">
        <v>0.09395079823515991</v>
      </c>
      <c r="CW43" s="15" t="n">
        <v>0.00215166482230352</v>
      </c>
      <c r="CX43" s="15" t="n">
        <v>0.0005099371087370056</v>
      </c>
      <c r="CY43" s="15" t="n">
        <v>0.0007935270168157492</v>
      </c>
      <c r="CZ43" s="15" t="n">
        <v>0.0004130014763238672</v>
      </c>
      <c r="DA43" s="15" t="n">
        <v>0.00037627857426176</v>
      </c>
      <c r="DB43" s="15" t="n">
        <v>0</v>
      </c>
      <c r="DC43" s="15" t="n">
        <v>0.004383302393303722</v>
      </c>
      <c r="DD43" s="15" t="n">
        <v>0.001397819510269259</v>
      </c>
      <c r="DE43" s="15" t="n">
        <v>0.005235851194910474</v>
      </c>
      <c r="DF43" s="15">
        <f>SUM(C43:DE43)</f>
        <v/>
      </c>
      <c r="DH43" s="15" t="n">
        <v>1.796059022279563</v>
      </c>
      <c r="DI43" s="15" t="n">
        <v>-0.0992655577783504</v>
      </c>
      <c r="DJ43" s="15" t="n">
        <v>0.08365736833605412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1.250500726277236e-05</v>
      </c>
      <c r="H44" s="13" t="n">
        <v>7.407321479752645e-05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2.470587907468174e-05</v>
      </c>
      <c r="O44" s="13" t="n">
        <v>3.821060975806401e-06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7.035276979814743e-06</v>
      </c>
      <c r="Y44" s="13" t="n">
        <v>3.376641367165446e-05</v>
      </c>
      <c r="Z44" s="13" t="n">
        <v>0.09124618401943628</v>
      </c>
      <c r="AA44" s="13" t="n">
        <v>0.09220596659152869</v>
      </c>
      <c r="AB44" s="13" t="n">
        <v>0.08324010121826324</v>
      </c>
      <c r="AC44" s="13" t="n">
        <v>0.09284772808398836</v>
      </c>
      <c r="AD44" s="13" t="n">
        <v>0.09192468502299266</v>
      </c>
      <c r="AE44" s="13" t="n">
        <v>0.07844119005181852</v>
      </c>
      <c r="AF44" s="13" t="n">
        <v>0.08991984618139942</v>
      </c>
      <c r="AG44" s="13" t="n">
        <v>0.09022528832000523</v>
      </c>
      <c r="AH44" s="13" t="n">
        <v>0.08619489606482585</v>
      </c>
      <c r="AI44" s="13" t="n">
        <v>0.08993305464880323</v>
      </c>
      <c r="AJ44" s="13" t="n">
        <v>0.0779953570703959</v>
      </c>
      <c r="AK44" s="13" t="n">
        <v>0.09009127634271058</v>
      </c>
      <c r="AL44" s="13" t="n">
        <v>0.057796664901311</v>
      </c>
      <c r="AM44" s="13" t="n">
        <v>0.09258574381877552</v>
      </c>
      <c r="AN44" s="13" t="n">
        <v>0.08168586931237322</v>
      </c>
      <c r="AO44" s="13" t="n">
        <v>0.09207728101431968</v>
      </c>
      <c r="AP44" s="13" t="n">
        <v>0.07790502885806995</v>
      </c>
      <c r="AQ44" s="13" t="n">
        <v>0.09192396264514606</v>
      </c>
      <c r="AR44" s="13" t="n">
        <v>0</v>
      </c>
      <c r="AS44" s="13" t="n">
        <v>3.649969376595732e-05</v>
      </c>
      <c r="AT44" s="13" t="n">
        <v>0</v>
      </c>
      <c r="AU44" s="13" t="n">
        <v>0.0001079308712011904</v>
      </c>
      <c r="AV44" s="13" t="n">
        <v>0.001157030283302692</v>
      </c>
      <c r="AW44" s="13" t="n">
        <v>0</v>
      </c>
      <c r="AX44" s="13" t="n">
        <v>4.082233632369917e-06</v>
      </c>
      <c r="AY44" s="13" t="n">
        <v>0</v>
      </c>
      <c r="AZ44" s="13" t="n">
        <v>1.659290090550761e-05</v>
      </c>
      <c r="BA44" s="13" t="n">
        <v>0.0008831014256748763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0.0002343951940573193</v>
      </c>
      <c r="BH44" s="13" t="n">
        <v>0.0408918657415106</v>
      </c>
      <c r="BI44" s="13" t="n">
        <v>0.001692468668300389</v>
      </c>
      <c r="BJ44" s="13" t="n">
        <v>0.001616415469559525</v>
      </c>
      <c r="BK44" s="13" t="n">
        <v>0.0002365525783897582</v>
      </c>
      <c r="BL44" s="13" t="n">
        <v>9.329059548627982e-05</v>
      </c>
      <c r="BM44" s="13" t="n">
        <v>0.0009059457130441929</v>
      </c>
      <c r="BN44" s="13" t="n">
        <v>0.0001430066330929631</v>
      </c>
      <c r="BO44" s="13" t="n">
        <v>0.01812718124735294</v>
      </c>
      <c r="BP44" s="13" t="n">
        <v>0.004905902862805912</v>
      </c>
      <c r="BQ44" s="13" t="n">
        <v>5.644423873697892e-05</v>
      </c>
      <c r="BR44" s="13" t="n">
        <v>0.0001158622031413598</v>
      </c>
      <c r="BS44" s="13" t="n">
        <v>0</v>
      </c>
      <c r="BT44" s="13" t="n">
        <v>5.674185384352321e-05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0.001006515102095807</v>
      </c>
      <c r="BZ44" s="13" t="n">
        <v>0.0003552307601905177</v>
      </c>
      <c r="CA44" s="13" t="n">
        <v>1.304049744631605e-05</v>
      </c>
      <c r="CB44" s="13" t="n">
        <v>1.103898890361017e-05</v>
      </c>
      <c r="CC44" s="13" t="n">
        <v>6.061066723411303e-06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1.793870125475638e-06</v>
      </c>
      <c r="CI44" s="13" t="n">
        <v>3.114127637421931e-05</v>
      </c>
      <c r="CJ44" s="13" t="n">
        <v>0.000116092405937459</v>
      </c>
      <c r="CK44" s="13" t="n">
        <v>0.000493264274211837</v>
      </c>
      <c r="CL44" s="13" t="n">
        <v>3.836283911750444e-05</v>
      </c>
      <c r="CM44" s="13" t="n">
        <v>0.002089059546711999</v>
      </c>
      <c r="CN44" s="13" t="n">
        <v>0.00017295358336989</v>
      </c>
      <c r="CO44" s="13" t="n">
        <v>0.0003869002630825592</v>
      </c>
      <c r="CP44" s="13" t="n">
        <v>0</v>
      </c>
      <c r="CQ44" s="13" t="n">
        <v>2.88759570166416e-05</v>
      </c>
      <c r="CR44" s="13" t="n">
        <v>0</v>
      </c>
      <c r="CS44" s="13" t="n">
        <v>0.002139050003897609</v>
      </c>
      <c r="CT44" s="13" t="n">
        <v>0</v>
      </c>
      <c r="CU44" s="13" t="n">
        <v>0.0001189398878833703</v>
      </c>
      <c r="CV44" s="13" t="n">
        <v>0.185929885687153</v>
      </c>
      <c r="CW44" s="13" t="n">
        <v>0.001172292013483614</v>
      </c>
      <c r="CX44" s="13" t="n">
        <v>0.002015022303885532</v>
      </c>
      <c r="CY44" s="13" t="n">
        <v>0.005907194678569773</v>
      </c>
      <c r="CZ44" s="13" t="n">
        <v>0.004318668721998829</v>
      </c>
      <c r="DA44" s="13" t="n">
        <v>0.004313717119128167</v>
      </c>
      <c r="DB44" s="13" t="n">
        <v>0</v>
      </c>
      <c r="DC44" s="13" t="n">
        <v>0.009442863271706677</v>
      </c>
      <c r="DD44" s="13" t="n">
        <v>0.005834691953227886</v>
      </c>
      <c r="DE44" s="13" t="n">
        <v>0.01318663432449206</v>
      </c>
      <c r="DF44" s="13">
        <f>SUM(C44:DE44)</f>
        <v/>
      </c>
      <c r="DH44" s="13" t="n">
        <v>3.44113470691425</v>
      </c>
      <c r="DI44" s="13" t="n">
        <v>-0.1147125066984227</v>
      </c>
      <c r="DJ44" s="13" t="n">
        <v>0.0963265547179539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8.207102848314883e-05</v>
      </c>
      <c r="H45" s="15" t="n">
        <v>0.0004861464526761435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0.0001621459998088725</v>
      </c>
      <c r="O45" s="15" t="n">
        <v>2.369621569787538e-05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4.617289740535578e-05</v>
      </c>
      <c r="Y45" s="15" t="n">
        <v>0.0004004222614701966</v>
      </c>
      <c r="Z45" s="15" t="n">
        <v>1.149569952862429</v>
      </c>
      <c r="AA45" s="15" t="n">
        <v>1.161714705279481</v>
      </c>
      <c r="AB45" s="15" t="n">
        <v>1.048078930939528</v>
      </c>
      <c r="AC45" s="15" t="n">
        <v>1.169800339980056</v>
      </c>
      <c r="AD45" s="15" t="n">
        <v>1.157596199980387</v>
      </c>
      <c r="AE45" s="15" t="n">
        <v>0.9872579223727493</v>
      </c>
      <c r="AF45" s="15" t="n">
        <v>1.1296771636353</v>
      </c>
      <c r="AG45" s="15" t="n">
        <v>1.136759887717081</v>
      </c>
      <c r="AH45" s="15" t="n">
        <v>1.085411298386994</v>
      </c>
      <c r="AI45" s="15" t="n">
        <v>1.133077998510094</v>
      </c>
      <c r="AJ45" s="15" t="n">
        <v>0.9822119177404917</v>
      </c>
      <c r="AK45" s="15" t="n">
        <v>1.134835633224505</v>
      </c>
      <c r="AL45" s="15" t="n">
        <v>0.7275202072387992</v>
      </c>
      <c r="AM45" s="15" t="n">
        <v>1.16649956688803</v>
      </c>
      <c r="AN45" s="15" t="n">
        <v>1.029170661092992</v>
      </c>
      <c r="AO45" s="15" t="n">
        <v>1.160093379318404</v>
      </c>
      <c r="AP45" s="15" t="n">
        <v>0.9796507828074631</v>
      </c>
      <c r="AQ45" s="15" t="n">
        <v>1.158098389771457</v>
      </c>
      <c r="AR45" s="15" t="n">
        <v>0</v>
      </c>
      <c r="AS45" s="15" t="n">
        <v>0.0003040634242376516</v>
      </c>
      <c r="AT45" s="15" t="n">
        <v>0</v>
      </c>
      <c r="AU45" s="15" t="n">
        <v>0.0006937255118443793</v>
      </c>
      <c r="AV45" s="15" t="n">
        <v>0.01457757175867958</v>
      </c>
      <c r="AW45" s="15" t="n">
        <v>0</v>
      </c>
      <c r="AX45" s="15" t="n">
        <v>5.143258095345758e-05</v>
      </c>
      <c r="AY45" s="15" t="n">
        <v>0</v>
      </c>
      <c r="AZ45" s="15" t="n">
        <v>0.0002090560697722179</v>
      </c>
      <c r="BA45" s="15" t="n">
        <v>0.005790808153873877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0.0007668401300133303</v>
      </c>
      <c r="BH45" s="15" t="n">
        <v>0.515201819516434</v>
      </c>
      <c r="BI45" s="15" t="n">
        <v>0.01967846957787683</v>
      </c>
      <c r="BJ45" s="15" t="n">
        <v>0.01882239678233348</v>
      </c>
      <c r="BK45" s="15" t="n">
        <v>0</v>
      </c>
      <c r="BL45" s="15" t="n">
        <v>0.0003181757910211444</v>
      </c>
      <c r="BM45" s="15" t="n">
        <v>0</v>
      </c>
      <c r="BN45" s="15" t="n">
        <v>0.001534393861127979</v>
      </c>
      <c r="BO45" s="15" t="n">
        <v>6.473155809036201e-05</v>
      </c>
      <c r="BP45" s="15" t="n">
        <v>0.05771970134358766</v>
      </c>
      <c r="BQ45" s="15" t="n">
        <v>0.0003442246959731359</v>
      </c>
      <c r="BR45" s="15" t="n">
        <v>0.00143136693567117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0.01250627569883988</v>
      </c>
      <c r="BZ45" s="15" t="n">
        <v>0.004200597928009098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0.0003689683984518861</v>
      </c>
      <c r="CJ45" s="15" t="n">
        <v>0.001305245151038309</v>
      </c>
      <c r="CK45" s="15" t="n">
        <v>0.005429471629041095</v>
      </c>
      <c r="CL45" s="15" t="n">
        <v>0.0004827669407593641</v>
      </c>
      <c r="CM45" s="15" t="n">
        <v>0.01319502170949365</v>
      </c>
      <c r="CN45" s="15" t="n">
        <v>0.001098352821444511</v>
      </c>
      <c r="CO45" s="15" t="n">
        <v>0.002539247026758366</v>
      </c>
      <c r="CP45" s="15" t="n">
        <v>0</v>
      </c>
      <c r="CQ45" s="15" t="n">
        <v>0.0001736341890194147</v>
      </c>
      <c r="CR45" s="15" t="n">
        <v>0</v>
      </c>
      <c r="CS45" s="15" t="n">
        <v>0.01431741868967062</v>
      </c>
      <c r="CT45" s="15" t="n">
        <v>0</v>
      </c>
      <c r="CU45" s="15" t="n">
        <v>2.976686630811981e-05</v>
      </c>
      <c r="CV45" s="15" t="n">
        <v>0.05972825490918004</v>
      </c>
      <c r="CW45" s="15" t="n">
        <v>0.006455777041005369</v>
      </c>
      <c r="CX45" s="15" t="n">
        <v>0.007459472458711614</v>
      </c>
      <c r="CY45" s="15" t="n">
        <v>0.02200608558044074</v>
      </c>
      <c r="CZ45" s="15" t="n">
        <v>0.001577119281025689</v>
      </c>
      <c r="DA45" s="15" t="n">
        <v>0.001117296205180132</v>
      </c>
      <c r="DB45" s="15" t="n">
        <v>0</v>
      </c>
      <c r="DC45" s="15" t="n">
        <v>0.05079630552843473</v>
      </c>
      <c r="DD45" s="15" t="n">
        <v>0.02046915320040315</v>
      </c>
      <c r="DE45" s="15" t="n">
        <v>0.08654458318181921</v>
      </c>
      <c r="DF45" s="15">
        <f>SUM(C45:DE45)</f>
        <v/>
      </c>
      <c r="DH45" s="15" t="n">
        <v>2.812202258015972</v>
      </c>
      <c r="DI45" s="15" t="n">
        <v>0.2211942062669091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1.300088937581412e-05</v>
      </c>
      <c r="H46" s="13" t="n">
        <v>7.701056473277553e-05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2.568558290552872e-05</v>
      </c>
      <c r="O46" s="13" t="n">
        <v>4.75521275589069e-06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7.314258666212513e-06</v>
      </c>
      <c r="Y46" s="13" t="n">
        <v>0.0001616172783897562</v>
      </c>
      <c r="Z46" s="13" t="n">
        <v>0.4682653338676108</v>
      </c>
      <c r="AA46" s="13" t="n">
        <v>0.4732062144986463</v>
      </c>
      <c r="AB46" s="13" t="n">
        <v>0.4269969140674116</v>
      </c>
      <c r="AC46" s="13" t="n">
        <v>0.4764997706282964</v>
      </c>
      <c r="AD46" s="13" t="n">
        <v>0.4713730861726462</v>
      </c>
      <c r="AE46" s="13" t="n">
        <v>0.4022642249427494</v>
      </c>
      <c r="AF46" s="13" t="n">
        <v>0.4601565176498287</v>
      </c>
      <c r="AG46" s="13" t="n">
        <v>0.463041262037821</v>
      </c>
      <c r="AH46" s="13" t="n">
        <v>0.4421914952045993</v>
      </c>
      <c r="AI46" s="13" t="n">
        <v>0.4615415023757251</v>
      </c>
      <c r="AJ46" s="13" t="n">
        <v>0.4001385647012267</v>
      </c>
      <c r="AK46" s="13" t="n">
        <v>0.4622849061526124</v>
      </c>
      <c r="AL46" s="13" t="n">
        <v>0.2964216180358625</v>
      </c>
      <c r="AM46" s="13" t="n">
        <v>0.4751552526216822</v>
      </c>
      <c r="AN46" s="13" t="n">
        <v>0.4192164826662159</v>
      </c>
      <c r="AO46" s="13" t="n">
        <v>0.4725457928675667</v>
      </c>
      <c r="AP46" s="13" t="n">
        <v>0.3991976228171687</v>
      </c>
      <c r="AQ46" s="13" t="n">
        <v>0.4717405372831965</v>
      </c>
      <c r="AR46" s="13" t="n">
        <v>0</v>
      </c>
      <c r="AS46" s="13" t="n">
        <v>0.0001419968897955577</v>
      </c>
      <c r="AT46" s="13" t="n">
        <v>3.894203938705073e-07</v>
      </c>
      <c r="AU46" s="13" t="n">
        <v>0.0001330474649862245</v>
      </c>
      <c r="AV46" s="13" t="n">
        <v>0.005937944589285022</v>
      </c>
      <c r="AW46" s="13" t="n">
        <v>0</v>
      </c>
      <c r="AX46" s="13" t="n">
        <v>2.095025295304808e-05</v>
      </c>
      <c r="AY46" s="13" t="n">
        <v>0</v>
      </c>
      <c r="AZ46" s="13" t="n">
        <v>8.521129078351644e-05</v>
      </c>
      <c r="BA46" s="13" t="n">
        <v>0.0009210314880836693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0.0005275949550177344</v>
      </c>
      <c r="BH46" s="13" t="n">
        <v>0.2098593584192728</v>
      </c>
      <c r="BI46" s="13" t="n">
        <v>0.007779973927703774</v>
      </c>
      <c r="BJ46" s="13" t="n">
        <v>0.007706085653873622</v>
      </c>
      <c r="BK46" s="13" t="n">
        <v>6.397057572135344e-05</v>
      </c>
      <c r="BL46" s="13" t="n">
        <v>0.000313125680211795</v>
      </c>
      <c r="BM46" s="13" t="n">
        <v>0.001107549631318755</v>
      </c>
      <c r="BN46" s="13" t="n">
        <v>0.000627435394832843</v>
      </c>
      <c r="BO46" s="13" t="n">
        <v>2.794060878273361e-05</v>
      </c>
      <c r="BP46" s="13" t="n">
        <v>0.0235386788474603</v>
      </c>
      <c r="BQ46" s="13" t="n">
        <v>0.0001407744278808361</v>
      </c>
      <c r="BR46" s="13" t="n">
        <v>0.0005830448096329568</v>
      </c>
      <c r="BS46" s="13" t="n">
        <v>0</v>
      </c>
      <c r="BT46" s="13" t="n">
        <v>2.050782739148011e-05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0.005113079484752295</v>
      </c>
      <c r="BZ46" s="13" t="n">
        <v>0.001746244166629557</v>
      </c>
      <c r="CA46" s="13" t="n">
        <v>1.913094517376579e-05</v>
      </c>
      <c r="CB46" s="13" t="n">
        <v>1.259567151849655e-05</v>
      </c>
      <c r="CC46" s="13" t="n">
        <v>0</v>
      </c>
      <c r="CD46" s="13" t="n">
        <v>0</v>
      </c>
      <c r="CE46" s="13" t="n">
        <v>1.934838051396663e-06</v>
      </c>
      <c r="CF46" s="13" t="n">
        <v>0</v>
      </c>
      <c r="CG46" s="13" t="n">
        <v>0</v>
      </c>
      <c r="CH46" s="13" t="n">
        <v>2.631681127243025e-06</v>
      </c>
      <c r="CI46" s="13" t="n">
        <v>0.0001502934742132243</v>
      </c>
      <c r="CJ46" s="13" t="n">
        <v>0.0005502544528855384</v>
      </c>
      <c r="CK46" s="13" t="n">
        <v>0.001999082996769468</v>
      </c>
      <c r="CL46" s="13" t="n">
        <v>0.0001965139047123489</v>
      </c>
      <c r="CM46" s="13" t="n">
        <v>0.006373703030471478</v>
      </c>
      <c r="CN46" s="13" t="n">
        <v>0.000182205214193203</v>
      </c>
      <c r="CO46" s="13" t="n">
        <v>0.0004022426708047006</v>
      </c>
      <c r="CP46" s="13" t="n">
        <v>0</v>
      </c>
      <c r="CQ46" s="13" t="n">
        <v>3.111709157954528e-05</v>
      </c>
      <c r="CR46" s="13" t="n">
        <v>0</v>
      </c>
      <c r="CS46" s="13" t="n">
        <v>0.00593607637507786</v>
      </c>
      <c r="CT46" s="13" t="n">
        <v>0</v>
      </c>
      <c r="CU46" s="13" t="n">
        <v>0.0001725512790814914</v>
      </c>
      <c r="CV46" s="13" t="n">
        <v>0.08115283118001755</v>
      </c>
      <c r="CW46" s="13" t="n">
        <v>0.002121346591017655</v>
      </c>
      <c r="CX46" s="13" t="n">
        <v>0.001830875080039248</v>
      </c>
      <c r="CY46" s="13" t="n">
        <v>0.006520052234131812</v>
      </c>
      <c r="CZ46" s="13" t="n">
        <v>0.006304746094362669</v>
      </c>
      <c r="DA46" s="13" t="n">
        <v>0.006328400127442144</v>
      </c>
      <c r="DB46" s="13" t="n">
        <v>0</v>
      </c>
      <c r="DC46" s="13" t="n">
        <v>0.01614905401927252</v>
      </c>
      <c r="DD46" s="13" t="n">
        <v>0.006052704970312698</v>
      </c>
      <c r="DE46" s="13" t="n">
        <v>0.0137095461433604</v>
      </c>
      <c r="DF46" s="13">
        <f>SUM(C46:DE46)</f>
        <v/>
      </c>
      <c r="DH46" s="13" t="n">
        <v>6.962340226070681</v>
      </c>
      <c r="DI46" s="13" t="n">
        <v>0.03224671758252858</v>
      </c>
      <c r="DJ46" s="13" t="n">
        <v>0.02160004828716277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0.0014242764716364</v>
      </c>
      <c r="D47" s="15" t="n">
        <v>0.001507011034860053</v>
      </c>
      <c r="E47" s="15" t="n">
        <v>0.001297911943143436</v>
      </c>
      <c r="F47" s="15" t="n">
        <v>0.001311863723744752</v>
      </c>
      <c r="G47" s="15" t="n">
        <v>0.001403971973129244</v>
      </c>
      <c r="H47" s="15" t="n">
        <v>0.001551937353231218</v>
      </c>
      <c r="I47" s="15" t="n">
        <v>0.001422246777815732</v>
      </c>
      <c r="J47" s="15" t="n">
        <v>0.001417686602846862</v>
      </c>
      <c r="K47" s="15" t="n">
        <v>0.001300926381887017</v>
      </c>
      <c r="L47" s="15" t="n">
        <v>0.0013277339809608</v>
      </c>
      <c r="M47" s="15" t="n">
        <v>0.001413232793814302</v>
      </c>
      <c r="N47" s="15" t="n">
        <v>0.00150462164511733</v>
      </c>
      <c r="O47" s="15" t="n">
        <v>0.00409021923151998</v>
      </c>
      <c r="P47" s="15" t="n">
        <v>0.004061450327008723</v>
      </c>
      <c r="Q47" s="15" t="n">
        <v>0.004170920328555933</v>
      </c>
      <c r="R47" s="15" t="n">
        <v>0.004296148385404302</v>
      </c>
      <c r="S47" s="15" t="n">
        <v>0.004271105156993726</v>
      </c>
      <c r="T47" s="15" t="n">
        <v>0.004269931888513603</v>
      </c>
      <c r="U47" s="15" t="n">
        <v>0</v>
      </c>
      <c r="V47" s="15" t="n">
        <v>0</v>
      </c>
      <c r="W47" s="15" t="n">
        <v>0</v>
      </c>
      <c r="X47" s="15" t="n">
        <v>1.268337350300452e-05</v>
      </c>
      <c r="Y47" s="15" t="n">
        <v>2.700018884252158e-05</v>
      </c>
      <c r="Z47" s="15" t="n">
        <v>0.04144678648298818</v>
      </c>
      <c r="AA47" s="15" t="n">
        <v>0.04188273017499592</v>
      </c>
      <c r="AB47" s="15" t="n">
        <v>0.03779183720766973</v>
      </c>
      <c r="AC47" s="15" t="n">
        <v>0.04215159304503244</v>
      </c>
      <c r="AD47" s="15" t="n">
        <v>0.04186473834063923</v>
      </c>
      <c r="AE47" s="15" t="n">
        <v>0.0355740144297187</v>
      </c>
      <c r="AF47" s="15" t="n">
        <v>0.04070719312352151</v>
      </c>
      <c r="AG47" s="15" t="n">
        <v>0.04096104141821682</v>
      </c>
      <c r="AH47" s="15" t="n">
        <v>0.039110789912122</v>
      </c>
      <c r="AI47" s="15" t="n">
        <v>0.0409506384986313</v>
      </c>
      <c r="AJ47" s="15" t="n">
        <v>0.03554790715534357</v>
      </c>
      <c r="AK47" s="15" t="n">
        <v>0.04089170446428199</v>
      </c>
      <c r="AL47" s="15" t="n">
        <v>0.02681103873300527</v>
      </c>
      <c r="AM47" s="15" t="n">
        <v>0.04203482583536658</v>
      </c>
      <c r="AN47" s="15" t="n">
        <v>0.03708813925653</v>
      </c>
      <c r="AO47" s="15" t="n">
        <v>0.04181259068558153</v>
      </c>
      <c r="AP47" s="15" t="n">
        <v>0.03533961235736904</v>
      </c>
      <c r="AQ47" s="15" t="n">
        <v>0.04173250320862007</v>
      </c>
      <c r="AR47" s="15" t="n">
        <v>5.986628829626782e-06</v>
      </c>
      <c r="AS47" s="15" t="n">
        <v>8.637384148702394e-05</v>
      </c>
      <c r="AT47" s="15" t="n">
        <v>0</v>
      </c>
      <c r="AU47" s="15" t="n">
        <v>0.0001773152062753535</v>
      </c>
      <c r="AV47" s="15" t="n">
        <v>0.0005252758537983462</v>
      </c>
      <c r="AW47" s="15" t="n">
        <v>0</v>
      </c>
      <c r="AX47" s="15" t="n">
        <v>2.771264815850875e-06</v>
      </c>
      <c r="AY47" s="15" t="n">
        <v>0</v>
      </c>
      <c r="AZ47" s="15" t="n">
        <v>7.532949064438356e-06</v>
      </c>
      <c r="BA47" s="15" t="n">
        <v>0.001593308914269001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2.763166669234576e-05</v>
      </c>
      <c r="BH47" s="15" t="n">
        <v>0.01856493538287951</v>
      </c>
      <c r="BI47" s="15" t="n">
        <v>0.0009377411661379886</v>
      </c>
      <c r="BJ47" s="15" t="n">
        <v>0.0007106760485268092</v>
      </c>
      <c r="BK47" s="15" t="n">
        <v>0</v>
      </c>
      <c r="BL47" s="15" t="n">
        <v>8.916492683083448e-05</v>
      </c>
      <c r="BM47" s="15" t="n">
        <v>0</v>
      </c>
      <c r="BN47" s="15" t="n">
        <v>5.689282512398101e-05</v>
      </c>
      <c r="BO47" s="15" t="n">
        <v>2.332482048895912e-06</v>
      </c>
      <c r="BP47" s="15" t="n">
        <v>0.002079822751425426</v>
      </c>
      <c r="BQ47" s="15" t="n">
        <v>1.240350067000067e-05</v>
      </c>
      <c r="BR47" s="15" t="n">
        <v>5.15766618528722e-05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0.0004506405287721705</v>
      </c>
      <c r="BZ47" s="15" t="n">
        <v>0.0001513607821401939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1.329509425367959e-05</v>
      </c>
      <c r="CJ47" s="15" t="n">
        <v>4.703209646144119e-05</v>
      </c>
      <c r="CK47" s="15" t="n">
        <v>0.0003994044918088053</v>
      </c>
      <c r="CL47" s="15" t="n">
        <v>4.306681509118512e-05</v>
      </c>
      <c r="CM47" s="15" t="n">
        <v>0.0008014581764028724</v>
      </c>
      <c r="CN47" s="15" t="n">
        <v>0.0003017098743048271</v>
      </c>
      <c r="CO47" s="15" t="n">
        <v>0.000697513482293064</v>
      </c>
      <c r="CP47" s="15" t="n">
        <v>0</v>
      </c>
      <c r="CQ47" s="15" t="n">
        <v>4.77183181371796e-05</v>
      </c>
      <c r="CR47" s="15" t="n">
        <v>0</v>
      </c>
      <c r="CS47" s="15" t="n">
        <v>0.001403040819322737</v>
      </c>
      <c r="CT47" s="15" t="n">
        <v>0</v>
      </c>
      <c r="CU47" s="15" t="n">
        <v>8.17675096464906e-06</v>
      </c>
      <c r="CV47" s="15" t="n">
        <v>0.1238230651318296</v>
      </c>
      <c r="CW47" s="15" t="n">
        <v>0.001704089660507254</v>
      </c>
      <c r="CX47" s="15" t="n">
        <v>0.003578571003210358</v>
      </c>
      <c r="CY47" s="15" t="n">
        <v>0.01029546993141361</v>
      </c>
      <c r="CZ47" s="15" t="n">
        <v>0.004534159985622664</v>
      </c>
      <c r="DA47" s="15" t="n">
        <v>0.004473790624011278</v>
      </c>
      <c r="DB47" s="15" t="n">
        <v>0</v>
      </c>
      <c r="DC47" s="15" t="n">
        <v>0.0180838319347501</v>
      </c>
      <c r="DD47" s="15" t="n">
        <v>0.006492121250073499</v>
      </c>
      <c r="DE47" s="15" t="n">
        <v>0.02377319455437797</v>
      </c>
      <c r="DF47" s="15">
        <f>SUM(C47:DE47)</f>
        <v/>
      </c>
      <c r="DH47" s="15" t="n">
        <v>2.837598969032543</v>
      </c>
      <c r="DI47" s="15" t="n">
        <v>0.0165509026067638</v>
      </c>
      <c r="DJ47" s="15" t="n">
        <v>0.00808276300255991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0.002261531125726022</v>
      </c>
      <c r="D48" s="13" t="n">
        <v>0.002723487250555235</v>
      </c>
      <c r="E48" s="13" t="n">
        <v>0.00155596303393979</v>
      </c>
      <c r="F48" s="13" t="n">
        <v>0.001633864097895713</v>
      </c>
      <c r="G48" s="13" t="n">
        <v>0.002033533156976378</v>
      </c>
      <c r="H48" s="13" t="n">
        <v>0.002295352719176393</v>
      </c>
      <c r="I48" s="13" t="n">
        <v>0.002250198141596394</v>
      </c>
      <c r="J48" s="13" t="n">
        <v>0.002224735980740263</v>
      </c>
      <c r="K48" s="13" t="n">
        <v>0.001572794432889166</v>
      </c>
      <c r="L48" s="13" t="n">
        <v>0.001722477154373091</v>
      </c>
      <c r="M48" s="13" t="n">
        <v>0.002199867723977379</v>
      </c>
      <c r="N48" s="13" t="n">
        <v>0.002557324655238156</v>
      </c>
      <c r="O48" s="13" t="n">
        <v>0.01711193848347436</v>
      </c>
      <c r="P48" s="13" t="n">
        <v>0.01698643650094923</v>
      </c>
      <c r="Q48" s="13" t="n">
        <v>0.01759767243100536</v>
      </c>
      <c r="R48" s="13" t="n">
        <v>0.01829689492771669</v>
      </c>
      <c r="S48" s="13" t="n">
        <v>0.01815706373384807</v>
      </c>
      <c r="T48" s="13" t="n">
        <v>0.01815051268022134</v>
      </c>
      <c r="U48" s="13" t="n">
        <v>0</v>
      </c>
      <c r="V48" s="13" t="n">
        <v>0</v>
      </c>
      <c r="W48" s="13" t="n">
        <v>0</v>
      </c>
      <c r="X48" s="13" t="n">
        <v>3.294359329777702e-06</v>
      </c>
      <c r="Y48" s="13" t="n">
        <v>0.0002218127701365383</v>
      </c>
      <c r="Z48" s="13" t="n">
        <v>0.6079741440554564</v>
      </c>
      <c r="AA48" s="13" t="n">
        <v>0.6127644803624811</v>
      </c>
      <c r="AB48" s="13" t="n">
        <v>0.5734328288446945</v>
      </c>
      <c r="AC48" s="13" t="n">
        <v>0.6169425463207587</v>
      </c>
      <c r="AD48" s="13" t="n">
        <v>0.6102258129655289</v>
      </c>
      <c r="AE48" s="13" t="n">
        <v>0.5523146430687464</v>
      </c>
      <c r="AF48" s="13" t="n">
        <v>0.595783567236941</v>
      </c>
      <c r="AG48" s="13" t="n">
        <v>0.5995172985634735</v>
      </c>
      <c r="AH48" s="13" t="n">
        <v>0.5898779886774711</v>
      </c>
      <c r="AI48" s="13" t="n">
        <v>0.5980858628990662</v>
      </c>
      <c r="AJ48" s="13" t="n">
        <v>0.53176836833109</v>
      </c>
      <c r="AK48" s="13" t="n">
        <v>0.6057289538494816</v>
      </c>
      <c r="AL48" s="13" t="n">
        <v>0.4057960278401077</v>
      </c>
      <c r="AM48" s="13" t="n">
        <v>0.6152043487372335</v>
      </c>
      <c r="AN48" s="13" t="n">
        <v>0.5427803217693841</v>
      </c>
      <c r="AO48" s="13" t="n">
        <v>0.6118360908415481</v>
      </c>
      <c r="AP48" s="13" t="n">
        <v>0.5517735295913606</v>
      </c>
      <c r="AQ48" s="13" t="n">
        <v>0.6127142498819486</v>
      </c>
      <c r="AR48" s="13" t="n">
        <v>7.176891472511921e-06</v>
      </c>
      <c r="AS48" s="13" t="n">
        <v>0.005025137846541269</v>
      </c>
      <c r="AT48" s="13" t="n">
        <v>0</v>
      </c>
      <c r="AU48" s="13" t="n">
        <v>0.002499755821272339</v>
      </c>
      <c r="AV48" s="13" t="n">
        <v>0.007688084823198713</v>
      </c>
      <c r="AW48" s="13" t="n">
        <v>0</v>
      </c>
      <c r="AX48" s="13" t="n">
        <v>2.822559793512602e-05</v>
      </c>
      <c r="AY48" s="13" t="n">
        <v>0</v>
      </c>
      <c r="AZ48" s="13" t="n">
        <v>0.0001102543567488459</v>
      </c>
      <c r="BA48" s="13" t="n">
        <v>0.0004161487770730025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0.05704873101902089</v>
      </c>
      <c r="BH48" s="13" t="n">
        <v>0.2717136754643957</v>
      </c>
      <c r="BI48" s="13" t="n">
        <v>0.009941311919757214</v>
      </c>
      <c r="BJ48" s="13" t="n">
        <v>0.009973848967293237</v>
      </c>
      <c r="BK48" s="13" t="n">
        <v>0</v>
      </c>
      <c r="BL48" s="13" t="n">
        <v>0.01689238058709131</v>
      </c>
      <c r="BM48" s="13" t="n">
        <v>0</v>
      </c>
      <c r="BN48" s="13" t="n">
        <v>0.0008076512106097762</v>
      </c>
      <c r="BO48" s="13" t="n">
        <v>3.413886191575129e-05</v>
      </c>
      <c r="BP48" s="13" t="n">
        <v>0.03044086952513093</v>
      </c>
      <c r="BQ48" s="13" t="n">
        <v>0.0003288956680486541</v>
      </c>
      <c r="BR48" s="13" t="n">
        <v>0.0007548904986874672</v>
      </c>
      <c r="BS48" s="13" t="n">
        <v>0</v>
      </c>
      <c r="BT48" s="13" t="n">
        <v>0.005397139571563367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0.01155516619432289</v>
      </c>
      <c r="BZ48" s="13" t="n">
        <v>0.01054764570261778</v>
      </c>
      <c r="CA48" s="13" t="n">
        <v>0.005034779124464267</v>
      </c>
      <c r="CB48" s="13" t="n">
        <v>0.003314860998446555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0.000692591666608264</v>
      </c>
      <c r="CI48" s="13" t="n">
        <v>0.000194590730976091</v>
      </c>
      <c r="CJ48" s="13" t="n">
        <v>0.005512291214874183</v>
      </c>
      <c r="CK48" s="13" t="n">
        <v>0.002474094917910885</v>
      </c>
      <c r="CL48" s="13" t="n">
        <v>0.0003538800619236814</v>
      </c>
      <c r="CM48" s="13" t="n">
        <v>0.239939222509308</v>
      </c>
      <c r="CN48" s="13" t="n">
        <v>0.002240320405112055</v>
      </c>
      <c r="CO48" s="13" t="n">
        <v>0.0001811710462909222</v>
      </c>
      <c r="CP48" s="13" t="n">
        <v>0</v>
      </c>
      <c r="CQ48" s="13" t="n">
        <v>0.0009431615623096593</v>
      </c>
      <c r="CR48" s="13" t="n">
        <v>0</v>
      </c>
      <c r="CS48" s="13" t="n">
        <v>0.01104431455634855</v>
      </c>
      <c r="CT48" s="13" t="n">
        <v>0</v>
      </c>
      <c r="CU48" s="13" t="n">
        <v>0.04417227300911405</v>
      </c>
      <c r="CV48" s="13" t="n">
        <v>0.1071347481386744</v>
      </c>
      <c r="CW48" s="13" t="n">
        <v>0.004006219003702465</v>
      </c>
      <c r="CX48" s="13" t="n">
        <v>0.0008701314986348977</v>
      </c>
      <c r="CY48" s="13" t="n">
        <v>0.002170686235309414</v>
      </c>
      <c r="CZ48" s="13" t="n">
        <v>0.002873376701663184</v>
      </c>
      <c r="DA48" s="13" t="n">
        <v>0.002681635248570423</v>
      </c>
      <c r="DB48" s="13" t="n">
        <v>0</v>
      </c>
      <c r="DC48" s="13" t="n">
        <v>0.007863075650720299</v>
      </c>
      <c r="DD48" s="13" t="n">
        <v>0.001921804275752192</v>
      </c>
      <c r="DE48" s="13" t="n">
        <v>0.006174811871643072</v>
      </c>
      <c r="DF48" s="13">
        <f>SUM(C48:DE48)</f>
        <v/>
      </c>
      <c r="DH48" s="13" t="n">
        <v>2.161007829983812</v>
      </c>
      <c r="DI48" s="13" t="n">
        <v>0.1401362863139497</v>
      </c>
      <c r="DJ48" s="13" t="n">
        <v>0.002362271224185484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0.0004235825884070292</v>
      </c>
      <c r="D49" s="15" t="n">
        <v>0.0007009145332094926</v>
      </c>
      <c r="E49" s="15" t="n">
        <v>0</v>
      </c>
      <c r="F49" s="15" t="n">
        <v>4.67673279081741e-05</v>
      </c>
      <c r="G49" s="15" t="n">
        <v>0.0002842470379690443</v>
      </c>
      <c r="H49" s="15" t="n">
        <v>0.0004293233261969554</v>
      </c>
      <c r="I49" s="15" t="n">
        <v>0.0004167789151572214</v>
      </c>
      <c r="J49" s="15" t="n">
        <v>0.0004014928951012812</v>
      </c>
      <c r="K49" s="15" t="n">
        <v>1.010460594304763e-05</v>
      </c>
      <c r="L49" s="15" t="n">
        <v>9.996552134450393e-05</v>
      </c>
      <c r="M49" s="15" t="n">
        <v>0.0003865634209776349</v>
      </c>
      <c r="N49" s="15" t="n">
        <v>0.000608390029484757</v>
      </c>
      <c r="O49" s="15" t="n">
        <v>0.009337959703985101</v>
      </c>
      <c r="P49" s="15" t="n">
        <v>0.009263570685226079</v>
      </c>
      <c r="Q49" s="15" t="n">
        <v>0.009630521657633423</v>
      </c>
      <c r="R49" s="15" t="n">
        <v>0.01005029471494332</v>
      </c>
      <c r="S49" s="15" t="n">
        <v>0.009966348091324087</v>
      </c>
      <c r="T49" s="15" t="n">
        <v>0.009962415214704092</v>
      </c>
      <c r="U49" s="15" t="n">
        <v>0</v>
      </c>
      <c r="V49" s="15" t="n">
        <v>0</v>
      </c>
      <c r="W49" s="15" t="n">
        <v>0</v>
      </c>
      <c r="X49" s="15" t="n">
        <v>9.614984755992025e-08</v>
      </c>
      <c r="Y49" s="15" t="n">
        <v>9.524989905861649e-05</v>
      </c>
      <c r="Z49" s="15" t="n">
        <v>0.2776137039296485</v>
      </c>
      <c r="AA49" s="15" t="n">
        <v>0.2805390687092828</v>
      </c>
      <c r="AB49" s="15" t="n">
        <v>0.2530634111521299</v>
      </c>
      <c r="AC49" s="15" t="n">
        <v>0.2824460199515649</v>
      </c>
      <c r="AD49" s="15" t="n">
        <v>0.2793498058680091</v>
      </c>
      <c r="AE49" s="15" t="n">
        <v>0.2383715077776334</v>
      </c>
      <c r="AF49" s="15" t="n">
        <v>0.2727583569555153</v>
      </c>
      <c r="AG49" s="15" t="n">
        <v>0.2744684669280841</v>
      </c>
      <c r="AH49" s="15" t="n">
        <v>0.2620704497701665</v>
      </c>
      <c r="AI49" s="15" t="n">
        <v>0.2738575876481709</v>
      </c>
      <c r="AJ49" s="15" t="n">
        <v>0.237201928534305</v>
      </c>
      <c r="AK49" s="15" t="n">
        <v>0.274003859418386</v>
      </c>
      <c r="AL49" s="15" t="n">
        <v>0.1763798919468305</v>
      </c>
      <c r="AM49" s="15" t="n">
        <v>0.281649054699681</v>
      </c>
      <c r="AN49" s="15" t="n">
        <v>0.2484912571333261</v>
      </c>
      <c r="AO49" s="15" t="n">
        <v>0.280102293153916</v>
      </c>
      <c r="AP49" s="15" t="n">
        <v>0.2365367336164971</v>
      </c>
      <c r="AQ49" s="15" t="n">
        <v>0.2796206068027309</v>
      </c>
      <c r="AR49" s="15" t="n">
        <v>0</v>
      </c>
      <c r="AS49" s="15" t="n">
        <v>7.341552319110548e-05</v>
      </c>
      <c r="AT49" s="15" t="n">
        <v>0</v>
      </c>
      <c r="AU49" s="15" t="n">
        <v>1.473014097324046e-05</v>
      </c>
      <c r="AV49" s="15" t="n">
        <v>0.003519726386699101</v>
      </c>
      <c r="AW49" s="15" t="n">
        <v>0</v>
      </c>
      <c r="AX49" s="15" t="n">
        <v>1.2418296772241e-05</v>
      </c>
      <c r="AY49" s="15" t="n">
        <v>0</v>
      </c>
      <c r="AZ49" s="15" t="n">
        <v>5.04761819909253e-05</v>
      </c>
      <c r="BA49" s="15" t="n">
        <v>1.213726968914583e-05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0.0001851520599362267</v>
      </c>
      <c r="BH49" s="15" t="n">
        <v>0.1243944786310305</v>
      </c>
      <c r="BI49" s="15" t="n">
        <v>0.004521988147482284</v>
      </c>
      <c r="BJ49" s="15" t="n">
        <v>0.00455088735589492</v>
      </c>
      <c r="BK49" s="15" t="n">
        <v>0</v>
      </c>
      <c r="BL49" s="15" t="n">
        <v>7.23826756885929e-07</v>
      </c>
      <c r="BM49" s="15" t="n">
        <v>0</v>
      </c>
      <c r="BN49" s="15" t="n">
        <v>0.0003695847664431521</v>
      </c>
      <c r="BO49" s="15" t="n">
        <v>1.562930897096335e-05</v>
      </c>
      <c r="BP49" s="15" t="n">
        <v>0.01393630977878436</v>
      </c>
      <c r="BQ49" s="15" t="n">
        <v>8.311238424525274e-05</v>
      </c>
      <c r="BR49" s="15" t="n">
        <v>0.0003456007664329131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0.003019615976188316</v>
      </c>
      <c r="BZ49" s="15" t="n">
        <v>0.001014226210776437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8.908670314834675e-05</v>
      </c>
      <c r="CJ49" s="15" t="n">
        <v>0.0003151489065032541</v>
      </c>
      <c r="CK49" s="15" t="n">
        <v>0.001106569276700348</v>
      </c>
      <c r="CL49" s="15" t="n">
        <v>0.0001685080870627723</v>
      </c>
      <c r="CM49" s="15" t="n">
        <v>0.003170859721474247</v>
      </c>
      <c r="CN49" s="15" t="n">
        <v>2.287195785479304e-06</v>
      </c>
      <c r="CO49" s="15" t="n">
        <v>5.287695342061813e-06</v>
      </c>
      <c r="CP49" s="15" t="n">
        <v>0</v>
      </c>
      <c r="CQ49" s="15" t="n">
        <v>3.62511948205696e-07</v>
      </c>
      <c r="CR49" s="15" t="n">
        <v>0</v>
      </c>
      <c r="CS49" s="15" t="n">
        <v>0.003256763029312012</v>
      </c>
      <c r="CT49" s="15" t="n">
        <v>0</v>
      </c>
      <c r="CU49" s="15" t="n">
        <v>6.19861394604676e-08</v>
      </c>
      <c r="CV49" s="15" t="n">
        <v>0.02039023942111081</v>
      </c>
      <c r="CW49" s="15" t="n">
        <v>0.0004312893110733021</v>
      </c>
      <c r="CX49" s="15" t="n">
        <v>7.177612498245997e-06</v>
      </c>
      <c r="CY49" s="15" t="n">
        <v>0.0001939033799479847</v>
      </c>
      <c r="CZ49" s="15" t="n">
        <v>0.001271175605079106</v>
      </c>
      <c r="DA49" s="15" t="n">
        <v>0.001290632165803186</v>
      </c>
      <c r="DB49" s="15" t="n">
        <v>0</v>
      </c>
      <c r="DC49" s="15" t="n">
        <v>0.0002802438348704239</v>
      </c>
      <c r="DD49" s="15" t="n">
        <v>0</v>
      </c>
      <c r="DE49" s="15" t="n">
        <v>0.000180219326654245</v>
      </c>
      <c r="DF49" s="15">
        <f>SUM(C49:DE49)</f>
        <v/>
      </c>
      <c r="DH49" s="15" t="n">
        <v>0.8540422679135428</v>
      </c>
      <c r="DI49" s="15" t="n">
        <v>-0.03898204967475533</v>
      </c>
      <c r="DJ49" s="15" t="n">
        <v>0.01200934592314137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0.1226904145752614</v>
      </c>
      <c r="D50" s="13" t="n">
        <v>0.1480999022134921</v>
      </c>
      <c r="E50" s="13" t="n">
        <v>0.08388126638440156</v>
      </c>
      <c r="F50" s="13" t="n">
        <v>0.08816614543503619</v>
      </c>
      <c r="G50" s="13" t="n">
        <v>0.1098363627236947</v>
      </c>
      <c r="H50" s="13" t="n">
        <v>0.1226953553512282</v>
      </c>
      <c r="I50" s="13" t="n">
        <v>0.1220670538172402</v>
      </c>
      <c r="J50" s="13" t="n">
        <v>0.1206665302031076</v>
      </c>
      <c r="K50" s="13" t="n">
        <v>0.0848070625813811</v>
      </c>
      <c r="L50" s="13" t="n">
        <v>0.09304022815009967</v>
      </c>
      <c r="M50" s="13" t="n">
        <v>0.1192986737577916</v>
      </c>
      <c r="N50" s="13" t="n">
        <v>0.1392307109068312</v>
      </c>
      <c r="O50" s="13" t="n">
        <v>0.9394051545480302</v>
      </c>
      <c r="P50" s="13" t="n">
        <v>0.9326207975616891</v>
      </c>
      <c r="Q50" s="13" t="n">
        <v>0.9662412887166566</v>
      </c>
      <c r="R50" s="13" t="n">
        <v>1.004701403068702</v>
      </c>
      <c r="S50" s="13" t="n">
        <v>0.9970101120540907</v>
      </c>
      <c r="T50" s="13" t="n">
        <v>0.9966497771495427</v>
      </c>
      <c r="U50" s="13" t="n">
        <v>3.611635048464845e-07</v>
      </c>
      <c r="V50" s="13" t="n">
        <v>0.0002996769898885875</v>
      </c>
      <c r="W50" s="13" t="n">
        <v>0.002670830162862649</v>
      </c>
      <c r="X50" s="13" t="n">
        <v>0.002991647088852386</v>
      </c>
      <c r="Y50" s="13" t="n">
        <v>0.003871111428832247</v>
      </c>
      <c r="Z50" s="13" t="n">
        <v>0.9755841186928549</v>
      </c>
      <c r="AA50" s="13" t="n">
        <v>0.9851300608289584</v>
      </c>
      <c r="AB50" s="13" t="n">
        <v>0.8878675511646076</v>
      </c>
      <c r="AC50" s="13" t="n">
        <v>0.9872226209843122</v>
      </c>
      <c r="AD50" s="13" t="n">
        <v>0.976696185184444</v>
      </c>
      <c r="AE50" s="13" t="n">
        <v>0.8349807783201026</v>
      </c>
      <c r="AF50" s="13" t="n">
        <v>0.9534498978122928</v>
      </c>
      <c r="AG50" s="13" t="n">
        <v>0.9593389892509542</v>
      </c>
      <c r="AH50" s="13" t="n">
        <v>0.9170023830102717</v>
      </c>
      <c r="AI50" s="13" t="n">
        <v>0.9842521242675312</v>
      </c>
      <c r="AJ50" s="13" t="n">
        <v>0.8432112215821098</v>
      </c>
      <c r="AK50" s="13" t="n">
        <v>0.9581284402385839</v>
      </c>
      <c r="AL50" s="13" t="n">
        <v>0.7058701004997816</v>
      </c>
      <c r="AM50" s="13" t="n">
        <v>0.9845772647747114</v>
      </c>
      <c r="AN50" s="13" t="n">
        <v>0.8687924016574213</v>
      </c>
      <c r="AO50" s="13" t="n">
        <v>0.9797267272890732</v>
      </c>
      <c r="AP50" s="13" t="n">
        <v>0.8289067121692234</v>
      </c>
      <c r="AQ50" s="13" t="n">
        <v>0.9776240293272156</v>
      </c>
      <c r="AR50" s="13" t="n">
        <v>0.001209200886641827</v>
      </c>
      <c r="AS50" s="13" t="n">
        <v>0.005403783500266315</v>
      </c>
      <c r="AT50" s="13" t="n">
        <v>8.941706690032683e-05</v>
      </c>
      <c r="AU50" s="13" t="n">
        <v>0.00024188147049892</v>
      </c>
      <c r="AV50" s="13" t="n">
        <v>0.0123023631532163</v>
      </c>
      <c r="AW50" s="13" t="n">
        <v>0</v>
      </c>
      <c r="AX50" s="13" t="n">
        <v>0.0005990091064777924</v>
      </c>
      <c r="AY50" s="13" t="n">
        <v>0.06679434304968325</v>
      </c>
      <c r="AZ50" s="13" t="n">
        <v>0.06565667574204778</v>
      </c>
      <c r="BA50" s="13" t="n">
        <v>0.002387952086738214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0.004070610661180107</v>
      </c>
      <c r="BH50" s="13" t="n">
        <v>0.4349978103744824</v>
      </c>
      <c r="BI50" s="13" t="n">
        <v>0.01644530218163725</v>
      </c>
      <c r="BJ50" s="13" t="n">
        <v>0.01951063914096778</v>
      </c>
      <c r="BK50" s="13" t="n">
        <v>0.001891753376636555</v>
      </c>
      <c r="BL50" s="13" t="n">
        <v>0.001050749063984265</v>
      </c>
      <c r="BM50" s="13" t="n">
        <v>0.0006200857398398134</v>
      </c>
      <c r="BN50" s="13" t="n">
        <v>0.003838686741828772</v>
      </c>
      <c r="BO50" s="13" t="n">
        <v>0.003401745408901686</v>
      </c>
      <c r="BP50" s="13" t="n">
        <v>0.09339700120346546</v>
      </c>
      <c r="BQ50" s="13" t="n">
        <v>0.0004739548541439219</v>
      </c>
      <c r="BR50" s="13" t="n">
        <v>0.002199060956607221</v>
      </c>
      <c r="BS50" s="13" t="n">
        <v>1.456359881676959e-05</v>
      </c>
      <c r="BT50" s="13" t="n">
        <v>0.0004046160940364763</v>
      </c>
      <c r="BU50" s="13" t="n">
        <v>0</v>
      </c>
      <c r="BV50" s="13" t="n">
        <v>0</v>
      </c>
      <c r="BW50" s="13" t="n">
        <v>2.422726918310389e-05</v>
      </c>
      <c r="BX50" s="13" t="n">
        <v>0</v>
      </c>
      <c r="BY50" s="13" t="n">
        <v>0.01083941278045224</v>
      </c>
      <c r="BZ50" s="13" t="n">
        <v>0.004221614324621347</v>
      </c>
      <c r="CA50" s="13" t="n">
        <v>0.0002880035431834668</v>
      </c>
      <c r="CB50" s="13" t="n">
        <v>0.0001896193833160214</v>
      </c>
      <c r="CC50" s="13" t="n">
        <v>0</v>
      </c>
      <c r="CD50" s="13" t="n">
        <v>0</v>
      </c>
      <c r="CE50" s="13" t="n">
        <v>0.0002079546900708648</v>
      </c>
      <c r="CF50" s="13" t="n">
        <v>0</v>
      </c>
      <c r="CG50" s="13" t="n">
        <v>0</v>
      </c>
      <c r="CH50" s="13" t="n">
        <v>3.961819357542267e-05</v>
      </c>
      <c r="CI50" s="13" t="n">
        <v>0.0003134314165581366</v>
      </c>
      <c r="CJ50" s="13" t="n">
        <v>0.001427992693907658</v>
      </c>
      <c r="CK50" s="13" t="n">
        <v>0.003936886187370846</v>
      </c>
      <c r="CL50" s="13" t="n">
        <v>0.005830583124512828</v>
      </c>
      <c r="CM50" s="13" t="n">
        <v>0.02434882223127752</v>
      </c>
      <c r="CN50" s="13" t="n">
        <v>0.0002206065911602755</v>
      </c>
      <c r="CO50" s="13" t="n">
        <v>0.000224104859387051</v>
      </c>
      <c r="CP50" s="13" t="n">
        <v>0</v>
      </c>
      <c r="CQ50" s="13" t="n">
        <v>6.873227018800697e-05</v>
      </c>
      <c r="CR50" s="13" t="n">
        <v>0</v>
      </c>
      <c r="CS50" s="13" t="n">
        <v>0.01279457815560942</v>
      </c>
      <c r="CT50" s="13" t="n">
        <v>0</v>
      </c>
      <c r="CU50" s="13" t="n">
        <v>0.002529284028195594</v>
      </c>
      <c r="CV50" s="13" t="n">
        <v>0.01974354094714124</v>
      </c>
      <c r="CW50" s="13" t="n">
        <v>0.003599266930297918</v>
      </c>
      <c r="CX50" s="13" t="n">
        <v>0.0002683248716366158</v>
      </c>
      <c r="CY50" s="13" t="n">
        <v>0.0006233715659275261</v>
      </c>
      <c r="CZ50" s="13" t="n">
        <v>0.07006611643319818</v>
      </c>
      <c r="DA50" s="13" t="n">
        <v>0.0711397374854096</v>
      </c>
      <c r="DB50" s="13" t="n">
        <v>0</v>
      </c>
      <c r="DC50" s="13" t="n">
        <v>0.007722317652955294</v>
      </c>
      <c r="DD50" s="13" t="n">
        <v>0.001802310424771584</v>
      </c>
      <c r="DE50" s="13" t="n">
        <v>0.007638115331154882</v>
      </c>
      <c r="DF50" s="13">
        <f>SUM(C50:DE50)</f>
        <v/>
      </c>
      <c r="DH50" s="13" t="n">
        <v>2.94947872464503</v>
      </c>
      <c r="DI50" s="13" t="n">
        <v>-0.1957771270355351</v>
      </c>
      <c r="DJ50" s="13" t="n">
        <v>0.05908864407910329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0.006045060399789042</v>
      </c>
      <c r="D51" s="15" t="n">
        <v>0.006630706486691304</v>
      </c>
      <c r="E51" s="15" t="n">
        <v>0.005150574603869638</v>
      </c>
      <c r="F51" s="15" t="n">
        <v>0.005249333881686717</v>
      </c>
      <c r="G51" s="15" t="n">
        <v>0.005761095187644087</v>
      </c>
      <c r="H51" s="15" t="n">
        <v>0.006118027987048713</v>
      </c>
      <c r="I51" s="15" t="n">
        <v>0.006030692979482848</v>
      </c>
      <c r="J51" s="15" t="n">
        <v>0.005998413258383833</v>
      </c>
      <c r="K51" s="15" t="n">
        <v>0.00517191265396138</v>
      </c>
      <c r="L51" s="15" t="n">
        <v>0.005361673316072638</v>
      </c>
      <c r="M51" s="15" t="n">
        <v>0.005966886460754192</v>
      </c>
      <c r="N51" s="15" t="n">
        <v>0.006388965853958445</v>
      </c>
      <c r="O51" s="15" t="n">
        <v>0.02487244121310898</v>
      </c>
      <c r="P51" s="15" t="n">
        <v>0.02471259774696398</v>
      </c>
      <c r="Q51" s="15" t="n">
        <v>0.02548749369783761</v>
      </c>
      <c r="R51" s="15" t="n">
        <v>0.02637393484898463</v>
      </c>
      <c r="S51" s="15" t="n">
        <v>0.02619666348680429</v>
      </c>
      <c r="T51" s="15" t="n">
        <v>0.02618835837141481</v>
      </c>
      <c r="U51" s="15" t="n">
        <v>0</v>
      </c>
      <c r="V51" s="15" t="n">
        <v>0</v>
      </c>
      <c r="W51" s="15" t="n">
        <v>0</v>
      </c>
      <c r="X51" s="15" t="n">
        <v>8.72982951199259e-06</v>
      </c>
      <c r="Y51" s="15" t="n">
        <v>0.0008365337889402809</v>
      </c>
      <c r="Z51" s="15" t="n">
        <v>2.305981072406395</v>
      </c>
      <c r="AA51" s="15" t="n">
        <v>2.330310292874825</v>
      </c>
      <c r="AB51" s="15" t="n">
        <v>2.102586330881655</v>
      </c>
      <c r="AC51" s="15" t="n">
        <v>2.346397258551417</v>
      </c>
      <c r="AD51" s="15" t="n">
        <v>2.32079807542071</v>
      </c>
      <c r="AE51" s="15" t="n">
        <v>1.984017204812025</v>
      </c>
      <c r="AF51" s="15" t="n">
        <v>2.265923552002943</v>
      </c>
      <c r="AG51" s="15" t="n">
        <v>2.28395710933738</v>
      </c>
      <c r="AH51" s="15" t="n">
        <v>2.17732202499008</v>
      </c>
      <c r="AI51" s="15" t="n">
        <v>2.273482460963165</v>
      </c>
      <c r="AJ51" s="15" t="n">
        <v>1.970899836219091</v>
      </c>
      <c r="AK51" s="15" t="n">
        <v>2.276344727446662</v>
      </c>
      <c r="AL51" s="15" t="n">
        <v>1.462529201184444</v>
      </c>
      <c r="AM51" s="15" t="n">
        <v>2.339785146285154</v>
      </c>
      <c r="AN51" s="15" t="n">
        <v>2.080244069685262</v>
      </c>
      <c r="AO51" s="15" t="n">
        <v>2.326969678746909</v>
      </c>
      <c r="AP51" s="15" t="n">
        <v>1.965789288071854</v>
      </c>
      <c r="AQ51" s="15" t="n">
        <v>2.322957047030322</v>
      </c>
      <c r="AR51" s="15" t="n">
        <v>2.375706501166074e-05</v>
      </c>
      <c r="AS51" s="15" t="n">
        <v>0.0009620496265056546</v>
      </c>
      <c r="AT51" s="15" t="n">
        <v>5.265373108595182e-05</v>
      </c>
      <c r="AU51" s="15" t="n">
        <v>0.0002589987579913338</v>
      </c>
      <c r="AV51" s="15" t="n">
        <v>0.02923983969049409</v>
      </c>
      <c r="AW51" s="15" t="n">
        <v>0</v>
      </c>
      <c r="AX51" s="15" t="n">
        <v>0.0001068068839872558</v>
      </c>
      <c r="AY51" s="15" t="n">
        <v>0</v>
      </c>
      <c r="AZ51" s="15" t="n">
        <v>0.0005296778076465531</v>
      </c>
      <c r="BA51" s="15" t="n">
        <v>0.001098353915696183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0.002754732131425167</v>
      </c>
      <c r="BH51" s="15" t="n">
        <v>1.109427288082693</v>
      </c>
      <c r="BI51" s="15" t="n">
        <v>0.03927974863284053</v>
      </c>
      <c r="BJ51" s="15" t="n">
        <v>0.04128274169436974</v>
      </c>
      <c r="BK51" s="15" t="n">
        <v>0.005968622420352088</v>
      </c>
      <c r="BL51" s="15" t="n">
        <v>0.00066201776264629</v>
      </c>
      <c r="BM51" s="15" t="n">
        <v>0</v>
      </c>
      <c r="BN51" s="15" t="n">
        <v>0.004664414849824535</v>
      </c>
      <c r="BO51" s="15" t="n">
        <v>0.01089032749320287</v>
      </c>
      <c r="BP51" s="15" t="n">
        <v>0.2594346418161027</v>
      </c>
      <c r="BQ51" s="15" t="n">
        <v>0.001254958655463741</v>
      </c>
      <c r="BR51" s="15" t="n">
        <v>0.003266958328513424</v>
      </c>
      <c r="BS51" s="15" t="n">
        <v>0</v>
      </c>
      <c r="BT51" s="15" t="n">
        <v>0.0001862165767606012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0.02514454441511507</v>
      </c>
      <c r="BZ51" s="15" t="n">
        <v>0.008617065603217589</v>
      </c>
      <c r="CA51" s="15" t="n">
        <v>5.575678273983435e-05</v>
      </c>
      <c r="CB51" s="15" t="n">
        <v>3.670984961486302e-05</v>
      </c>
      <c r="CC51" s="15" t="n">
        <v>0</v>
      </c>
      <c r="CD51" s="15" t="n">
        <v>0</v>
      </c>
      <c r="CE51" s="15" t="n">
        <v>9.753469351973522e-05</v>
      </c>
      <c r="CF51" s="15" t="n">
        <v>0</v>
      </c>
      <c r="CG51" s="15" t="n">
        <v>0</v>
      </c>
      <c r="CH51" s="15" t="n">
        <v>7.669985540151342e-06</v>
      </c>
      <c r="CI51" s="15" t="n">
        <v>0.0007400805154787116</v>
      </c>
      <c r="CJ51" s="15" t="n">
        <v>0.002857224235384743</v>
      </c>
      <c r="CK51" s="15" t="n">
        <v>0.009478277429793822</v>
      </c>
      <c r="CL51" s="15" t="n">
        <v>0.001155179139855384</v>
      </c>
      <c r="CM51" s="15" t="n">
        <v>0.02905163881096121</v>
      </c>
      <c r="CN51" s="15" t="n">
        <v>0.0002316058508463983</v>
      </c>
      <c r="CO51" s="15" t="n">
        <v>0.0004800910247807704</v>
      </c>
      <c r="CP51" s="15" t="n">
        <v>0</v>
      </c>
      <c r="CQ51" s="15" t="n">
        <v>4.32175419701031e-05</v>
      </c>
      <c r="CR51" s="15" t="n">
        <v>0.0003917033122151064</v>
      </c>
      <c r="CS51" s="15" t="n">
        <v>0.0280749716480332</v>
      </c>
      <c r="CT51" s="15" t="n">
        <v>0</v>
      </c>
      <c r="CU51" s="15" t="n">
        <v>0.0004947825783315054</v>
      </c>
      <c r="CV51" s="15" t="n">
        <v>0.1841189860500354</v>
      </c>
      <c r="CW51" s="15" t="n">
        <v>0.005097687877168891</v>
      </c>
      <c r="CX51" s="15" t="n">
        <v>0.00263509604124896</v>
      </c>
      <c r="CY51" s="15" t="n">
        <v>0.007766522822047018</v>
      </c>
      <c r="CZ51" s="15" t="n">
        <v>0.00329919593453281</v>
      </c>
      <c r="DA51" s="15" t="n">
        <v>0.003254824250863136</v>
      </c>
      <c r="DB51" s="15" t="n">
        <v>0</v>
      </c>
      <c r="DC51" s="15" t="n">
        <v>0.01039517306922932</v>
      </c>
      <c r="DD51" s="15" t="n">
        <v>0.007184166564558263</v>
      </c>
      <c r="DE51" s="15" t="n">
        <v>0.0163628340177783</v>
      </c>
      <c r="DF51" s="15">
        <f>SUM(C51:DE51)</f>
        <v/>
      </c>
      <c r="DH51" s="15" t="n">
        <v>2.478661318631286</v>
      </c>
      <c r="DI51" s="15" t="n">
        <v>0.5583041947593412</v>
      </c>
      <c r="DJ51" s="15" t="n">
        <v>1.943771053071441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1.397359710349433e-05</v>
      </c>
      <c r="H52" s="13" t="n">
        <v>8.277238373324654e-05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2.760734104529551e-05</v>
      </c>
      <c r="O52" s="13" t="n">
        <v>4.235016756871783e-06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7.861500914124597e-06</v>
      </c>
      <c r="Y52" s="13" t="n">
        <v>1.410643551734329e-05</v>
      </c>
      <c r="Z52" s="13" t="n">
        <v>0.03828242983415732</v>
      </c>
      <c r="AA52" s="13" t="n">
        <v>0.03854789302768583</v>
      </c>
      <c r="AB52" s="13" t="n">
        <v>0.03654771920116068</v>
      </c>
      <c r="AC52" s="13" t="n">
        <v>0.03881618969302219</v>
      </c>
      <c r="AD52" s="13" t="n">
        <v>0.03849687673905417</v>
      </c>
      <c r="AE52" s="13" t="n">
        <v>0.03547279683061465</v>
      </c>
      <c r="AF52" s="13" t="n">
        <v>0.03748482674940124</v>
      </c>
      <c r="AG52" s="13" t="n">
        <v>0.03771984494191301</v>
      </c>
      <c r="AH52" s="13" t="n">
        <v>0.03751176918201302</v>
      </c>
      <c r="AI52" s="13" t="n">
        <v>0.03759767288827047</v>
      </c>
      <c r="AJ52" s="13" t="n">
        <v>0.03375323923261549</v>
      </c>
      <c r="AK52" s="13" t="n">
        <v>0.03827573230907305</v>
      </c>
      <c r="AL52" s="13" t="n">
        <v>0.02589423918014726</v>
      </c>
      <c r="AM52" s="13" t="n">
        <v>0.03870666379352047</v>
      </c>
      <c r="AN52" s="13" t="n">
        <v>0.03414983073791866</v>
      </c>
      <c r="AO52" s="13" t="n">
        <v>0.03849409436315434</v>
      </c>
      <c r="AP52" s="13" t="n">
        <v>0.03559829677857604</v>
      </c>
      <c r="AQ52" s="13" t="n">
        <v>0.03859428089664627</v>
      </c>
      <c r="AR52" s="13" t="n">
        <v>0</v>
      </c>
      <c r="AS52" s="13" t="n">
        <v>0.000419534987566774</v>
      </c>
      <c r="AT52" s="13" t="n">
        <v>0</v>
      </c>
      <c r="AU52" s="13" t="n">
        <v>0.0003184683763991635</v>
      </c>
      <c r="AV52" s="13" t="n">
        <v>0.0004837114260525833</v>
      </c>
      <c r="AW52" s="13" t="n">
        <v>0</v>
      </c>
      <c r="AX52" s="13" t="n">
        <v>1.706630397051489e-06</v>
      </c>
      <c r="AY52" s="13" t="n">
        <v>0</v>
      </c>
      <c r="AZ52" s="13" t="n">
        <v>6.936876134686743e-06</v>
      </c>
      <c r="BA52" s="13" t="n">
        <v>0.0009870919292347662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0.004883213536276168</v>
      </c>
      <c r="BH52" s="13" t="n">
        <v>0.01709537163998518</v>
      </c>
      <c r="BI52" s="13" t="n">
        <v>0.0007843077627399463</v>
      </c>
      <c r="BJ52" s="13" t="n">
        <v>0.0006245627557202137</v>
      </c>
      <c r="BK52" s="13" t="n">
        <v>0</v>
      </c>
      <c r="BL52" s="13" t="n">
        <v>0.001501626736432318</v>
      </c>
      <c r="BM52" s="13" t="n">
        <v>0</v>
      </c>
      <c r="BN52" s="13" t="n">
        <v>5.22504228009735e-05</v>
      </c>
      <c r="BO52" s="13" t="n">
        <v>2.147915633195331e-06</v>
      </c>
      <c r="BP52" s="13" t="n">
        <v>0.001915248953009779</v>
      </c>
      <c r="BQ52" s="13" t="n">
        <v>2.405903009040333e-05</v>
      </c>
      <c r="BR52" s="13" t="n">
        <v>4.749546447924546e-05</v>
      </c>
      <c r="BS52" s="13" t="n">
        <v>0</v>
      </c>
      <c r="BT52" s="13" t="n">
        <v>0.0004628541762125541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0.0008403014673198833</v>
      </c>
      <c r="BZ52" s="13" t="n">
        <v>0.0008762915895651704</v>
      </c>
      <c r="CA52" s="13" t="n">
        <v>0.0004317784472990837</v>
      </c>
      <c r="CB52" s="13" t="n">
        <v>0.0002842797071209836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5.939608213741082e-05</v>
      </c>
      <c r="CI52" s="13" t="n">
        <v>2.547784146982949e-05</v>
      </c>
      <c r="CJ52" s="13" t="n">
        <v>0.0004570055285063807</v>
      </c>
      <c r="CK52" s="13" t="n">
        <v>0.0002971968797147864</v>
      </c>
      <c r="CL52" s="13" t="n">
        <v>1.6169318309298e-05</v>
      </c>
      <c r="CM52" s="13" t="n">
        <v>0.0210380875117214</v>
      </c>
      <c r="CN52" s="13" t="n">
        <v>0.008358975524811569</v>
      </c>
      <c r="CO52" s="13" t="n">
        <v>0.008355983705246733</v>
      </c>
      <c r="CP52" s="13" t="n">
        <v>0.008163155534578616</v>
      </c>
      <c r="CQ52" s="13" t="n">
        <v>0.0001112813445581925</v>
      </c>
      <c r="CR52" s="13" t="n">
        <v>0.02881669057240095</v>
      </c>
      <c r="CS52" s="13" t="n">
        <v>0.006076644964885107</v>
      </c>
      <c r="CT52" s="13" t="n">
        <v>0.002243709537486098</v>
      </c>
      <c r="CU52" s="13" t="n">
        <v>0.00379306323009451</v>
      </c>
      <c r="CV52" s="13" t="n">
        <v>0.2563518996989859</v>
      </c>
      <c r="CW52" s="13" t="n">
        <v>0.00326099456024761</v>
      </c>
      <c r="CX52" s="13" t="n">
        <v>0.00201016390327385</v>
      </c>
      <c r="CY52" s="13" t="n">
        <v>0.01107360559607057</v>
      </c>
      <c r="CZ52" s="13" t="n">
        <v>0.005142759315236367</v>
      </c>
      <c r="DA52" s="13" t="n">
        <v>0.004869193642863905</v>
      </c>
      <c r="DB52" s="13" t="n">
        <v>0</v>
      </c>
      <c r="DC52" s="13" t="n">
        <v>0.01027037004264407</v>
      </c>
      <c r="DD52" s="13" t="n">
        <v>0.004905154807864134</v>
      </c>
      <c r="DE52" s="13" t="n">
        <v>0.0147352745447914</v>
      </c>
      <c r="DF52" s="13">
        <f>SUM(C52:DE52)</f>
        <v/>
      </c>
      <c r="DH52" s="13" t="n">
        <v>1.786253938925421</v>
      </c>
      <c r="DI52" s="13" t="n">
        <v>-0.0385085334348665</v>
      </c>
      <c r="DJ52" s="13" t="n">
        <v>0.4553562318567576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0.001501686359915252</v>
      </c>
      <c r="D53" s="15" t="n">
        <v>0.00182996444783675</v>
      </c>
      <c r="E53" s="15" t="n">
        <v>0.00100029124548607</v>
      </c>
      <c r="F53" s="15" t="n">
        <v>0.001055649776194923</v>
      </c>
      <c r="G53" s="15" t="n">
        <v>0.001400340428466519</v>
      </c>
      <c r="H53" s="15" t="n">
        <v>0.001885130532053208</v>
      </c>
      <c r="I53" s="15" t="n">
        <v>0.001493632845391779</v>
      </c>
      <c r="J53" s="15" t="n">
        <v>0.001475538768853038</v>
      </c>
      <c r="K53" s="15" t="n">
        <v>0.001012252077191002</v>
      </c>
      <c r="L53" s="15" t="n">
        <v>0.001118620528571088</v>
      </c>
      <c r="M53" s="15" t="n">
        <v>0.001457866736074863</v>
      </c>
      <c r="N53" s="15" t="n">
        <v>0.001833124140074682</v>
      </c>
      <c r="O53" s="15" t="n">
        <v>0.0120800822265873</v>
      </c>
      <c r="P53" s="15" t="n">
        <v>0.01196558871252584</v>
      </c>
      <c r="Q53" s="15" t="n">
        <v>0.01239994892901161</v>
      </c>
      <c r="R53" s="15" t="n">
        <v>0.01289683469784291</v>
      </c>
      <c r="S53" s="15" t="n">
        <v>0.01279746699929374</v>
      </c>
      <c r="T53" s="15" t="n">
        <v>0.01279281164948266</v>
      </c>
      <c r="U53" s="15" t="n">
        <v>0</v>
      </c>
      <c r="V53" s="15" t="n">
        <v>0</v>
      </c>
      <c r="W53" s="15" t="n">
        <v>0</v>
      </c>
      <c r="X53" s="15" t="n">
        <v>3.642059055650086e-05</v>
      </c>
      <c r="Y53" s="15" t="n">
        <v>0.0002724012956814733</v>
      </c>
      <c r="Z53" s="15" t="n">
        <v>0.7553133299853882</v>
      </c>
      <c r="AA53" s="15" t="n">
        <v>0.763150273902699</v>
      </c>
      <c r="AB53" s="15" t="n">
        <v>0.6901800613748172</v>
      </c>
      <c r="AC53" s="15" t="n">
        <v>0.7684008973693504</v>
      </c>
      <c r="AD53" s="15" t="n">
        <v>0.7604697680741036</v>
      </c>
      <c r="AE53" s="15" t="n">
        <v>0.6511115752927032</v>
      </c>
      <c r="AF53" s="15" t="n">
        <v>0.7420469345300642</v>
      </c>
      <c r="AG53" s="15" t="n">
        <v>0.7466977807769993</v>
      </c>
      <c r="AH53" s="15" t="n">
        <v>0.7144108225720581</v>
      </c>
      <c r="AI53" s="15" t="n">
        <v>0.7446387602111161</v>
      </c>
      <c r="AJ53" s="15" t="n">
        <v>0.646486118323968</v>
      </c>
      <c r="AK53" s="15" t="n">
        <v>0.7460313207352109</v>
      </c>
      <c r="AL53" s="15" t="n">
        <v>0.4807211016451349</v>
      </c>
      <c r="AM53" s="15" t="n">
        <v>0.7662344075004861</v>
      </c>
      <c r="AN53" s="15" t="n">
        <v>0.6760291714900374</v>
      </c>
      <c r="AO53" s="15" t="n">
        <v>0.7620330350591894</v>
      </c>
      <c r="AP53" s="15" t="n">
        <v>0.6464958754822259</v>
      </c>
      <c r="AQ53" s="15" t="n">
        <v>0.7608766931602549</v>
      </c>
      <c r="AR53" s="15" t="n">
        <v>4.613851070471576e-06</v>
      </c>
      <c r="AS53" s="15" t="n">
        <v>0.0006526161152936691</v>
      </c>
      <c r="AT53" s="15" t="n">
        <v>1.380908549027164e-06</v>
      </c>
      <c r="AU53" s="15" t="n">
        <v>0.0007405947198539026</v>
      </c>
      <c r="AV53" s="15" t="n">
        <v>0.009575496636482822</v>
      </c>
      <c r="AW53" s="15" t="n">
        <v>0</v>
      </c>
      <c r="AX53" s="15" t="n">
        <v>3.449174789423e-05</v>
      </c>
      <c r="AY53" s="15" t="n">
        <v>0</v>
      </c>
      <c r="AZ53" s="15" t="n">
        <v>0.0001385453095563162</v>
      </c>
      <c r="BA53" s="15" t="n">
        <v>0.004734542685040762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0.005193324543623772</v>
      </c>
      <c r="BH53" s="15" t="n">
        <v>0.338424044759624</v>
      </c>
      <c r="BI53" s="15" t="n">
        <v>0.01306883179030218</v>
      </c>
      <c r="BJ53" s="15" t="n">
        <v>0.01243088758158049</v>
      </c>
      <c r="BK53" s="15" t="n">
        <v>6.111792767145633e-05</v>
      </c>
      <c r="BL53" s="15" t="n">
        <v>0.00202519311049764</v>
      </c>
      <c r="BM53" s="15" t="n">
        <v>0</v>
      </c>
      <c r="BN53" s="15" t="n">
        <v>0.001054059593703062</v>
      </c>
      <c r="BO53" s="15" t="n">
        <v>0.0001527059139546226</v>
      </c>
      <c r="BP53" s="15" t="n">
        <v>0.03938572382823349</v>
      </c>
      <c r="BQ53" s="15" t="n">
        <v>0.0002467623788986056</v>
      </c>
      <c r="BR53" s="15" t="n">
        <v>0.0009456395351623421</v>
      </c>
      <c r="BS53" s="15" t="n">
        <v>0</v>
      </c>
      <c r="BT53" s="15" t="n">
        <v>0.000447933463783719</v>
      </c>
      <c r="BU53" s="15" t="n">
        <v>1.030605443371564e-07</v>
      </c>
      <c r="BV53" s="15" t="n">
        <v>3.818134380267043e-07</v>
      </c>
      <c r="BW53" s="15" t="n">
        <v>0</v>
      </c>
      <c r="BX53" s="15" t="n">
        <v>1.45458609579567e-05</v>
      </c>
      <c r="BY53" s="15" t="n">
        <v>0.008626210255759978</v>
      </c>
      <c r="BZ53" s="15" t="n">
        <v>0.003499896479100093</v>
      </c>
      <c r="CA53" s="15" t="n">
        <v>0.0004162958499338244</v>
      </c>
      <c r="CB53" s="15" t="n">
        <v>0.0002740860805701445</v>
      </c>
      <c r="CC53" s="15" t="n">
        <v>9.070582931777873e-07</v>
      </c>
      <c r="CD53" s="15" t="n">
        <v>5.537022662512883e-07</v>
      </c>
      <c r="CE53" s="15" t="n">
        <v>6.886794531730258e-06</v>
      </c>
      <c r="CF53" s="15" t="n">
        <v>3.159850525571408e-06</v>
      </c>
      <c r="CG53" s="15" t="n">
        <v>1.613345711727495e-06</v>
      </c>
      <c r="CH53" s="15" t="n">
        <v>0.0001759487885336002</v>
      </c>
      <c r="CI53" s="15" t="n">
        <v>0.0002452529180055639</v>
      </c>
      <c r="CJ53" s="15" t="n">
        <v>0.001258366747028412</v>
      </c>
      <c r="CK53" s="15" t="n">
        <v>0.003679062672371952</v>
      </c>
      <c r="CL53" s="15" t="n">
        <v>0.0003866600156322151</v>
      </c>
      <c r="CM53" s="15" t="n">
        <v>0.02871881593610019</v>
      </c>
      <c r="CN53" s="15" t="n">
        <v>0.00239154456917361</v>
      </c>
      <c r="CO53" s="15" t="n">
        <v>0.003338737899662607</v>
      </c>
      <c r="CP53" s="15" t="n">
        <v>0.001376190223633734</v>
      </c>
      <c r="CQ53" s="15" t="n">
        <v>0.002105488226751295</v>
      </c>
      <c r="CR53" s="15" t="n">
        <v>0.0001859551459307188</v>
      </c>
      <c r="CS53" s="15" t="n">
        <v>0.01165362391174363</v>
      </c>
      <c r="CT53" s="15" t="n">
        <v>0</v>
      </c>
      <c r="CU53" s="15" t="n">
        <v>0.003675645855079334</v>
      </c>
      <c r="CV53" s="15" t="n">
        <v>0.3214626318443943</v>
      </c>
      <c r="CW53" s="15" t="n">
        <v>0.01201171264432146</v>
      </c>
      <c r="CX53" s="15" t="n">
        <v>0.01316558180266006</v>
      </c>
      <c r="CY53" s="15" t="n">
        <v>0.0523136268334503</v>
      </c>
      <c r="CZ53" s="15" t="n">
        <v>0.0063426712007729</v>
      </c>
      <c r="DA53" s="15" t="n">
        <v>0.006040241053035457</v>
      </c>
      <c r="DB53" s="15" t="n">
        <v>0</v>
      </c>
      <c r="DC53" s="15" t="n">
        <v>0.1060586367398906</v>
      </c>
      <c r="DD53" s="15" t="n">
        <v>0.1399598195993138</v>
      </c>
      <c r="DE53" s="15" t="n">
        <v>0.06826525962354821</v>
      </c>
      <c r="DF53" s="15">
        <f>SUM(C53:DE53)</f>
        <v/>
      </c>
      <c r="DH53" s="15" t="n">
        <v>18.18671920785656</v>
      </c>
      <c r="DI53" s="15" t="n">
        <v>0.002763746408845797</v>
      </c>
      <c r="DJ53" s="15" t="n">
        <v>0.6598763700406942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4.220501677113292e-06</v>
      </c>
      <c r="H54" s="13" t="n">
        <v>2.500007562673133e-05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8.338356138318272e-06</v>
      </c>
      <c r="O54" s="13" t="n">
        <v>1.299409163961877e-06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2.374440707496387e-06</v>
      </c>
      <c r="Y54" s="13" t="n">
        <v>0.0001664459763631909</v>
      </c>
      <c r="Z54" s="13" t="n">
        <v>0.4842007463017288</v>
      </c>
      <c r="AA54" s="13" t="n">
        <v>0.4893118067565891</v>
      </c>
      <c r="AB54" s="13" t="n">
        <v>0.4415038071042726</v>
      </c>
      <c r="AC54" s="13" t="n">
        <v>0.4927174591995959</v>
      </c>
      <c r="AD54" s="13" t="n">
        <v>0.487346078371402</v>
      </c>
      <c r="AE54" s="13" t="n">
        <v>0.4159155074995695</v>
      </c>
      <c r="AF54" s="13" t="n">
        <v>0.4758176611503471</v>
      </c>
      <c r="AG54" s="13" t="n">
        <v>0.4788008897360445</v>
      </c>
      <c r="AH54" s="13" t="n">
        <v>0.4572195649860442</v>
      </c>
      <c r="AI54" s="13" t="n">
        <v>0.4772500856944317</v>
      </c>
      <c r="AJ54" s="13" t="n">
        <v>0.4137362631444658</v>
      </c>
      <c r="AK54" s="13" t="n">
        <v>0.4780097028584165</v>
      </c>
      <c r="AL54" s="13" t="n">
        <v>0.3064846211126167</v>
      </c>
      <c r="AM54" s="13" t="n">
        <v>0.4913271804693594</v>
      </c>
      <c r="AN54" s="13" t="n">
        <v>0.433484532262277</v>
      </c>
      <c r="AO54" s="13" t="n">
        <v>0.4886289076491311</v>
      </c>
      <c r="AP54" s="13" t="n">
        <v>0.4131264671430158</v>
      </c>
      <c r="AQ54" s="13" t="n">
        <v>0.4877938051540888</v>
      </c>
      <c r="AR54" s="13" t="n">
        <v>0</v>
      </c>
      <c r="AS54" s="13" t="n">
        <v>0.0001408252826716401</v>
      </c>
      <c r="AT54" s="13" t="n">
        <v>0</v>
      </c>
      <c r="AU54" s="13" t="n">
        <v>6.267645740264637e-05</v>
      </c>
      <c r="AV54" s="13" t="n">
        <v>0.006140042768630794</v>
      </c>
      <c r="AW54" s="13" t="n">
        <v>0</v>
      </c>
      <c r="AX54" s="13" t="n">
        <v>2.166329564231208e-05</v>
      </c>
      <c r="AY54" s="13" t="n">
        <v>0</v>
      </c>
      <c r="AZ54" s="13" t="n">
        <v>8.805397981862166e-05</v>
      </c>
      <c r="BA54" s="13" t="n">
        <v>0.0002981065881129744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0.0004743130036525404</v>
      </c>
      <c r="BH54" s="13" t="n">
        <v>0.2170019299972797</v>
      </c>
      <c r="BI54" s="13" t="n">
        <v>0.007934244871373911</v>
      </c>
      <c r="BJ54" s="13" t="n">
        <v>0.00792795420011257</v>
      </c>
      <c r="BK54" s="13" t="n">
        <v>0</v>
      </c>
      <c r="BL54" s="13" t="n">
        <v>6.194059380069333e-05</v>
      </c>
      <c r="BM54" s="13" t="n">
        <v>0</v>
      </c>
      <c r="BN54" s="13" t="n">
        <v>0.0006453090434331951</v>
      </c>
      <c r="BO54" s="13" t="n">
        <v>2.726479702754914e-05</v>
      </c>
      <c r="BP54" s="13" t="n">
        <v>0.02431141761529739</v>
      </c>
      <c r="BQ54" s="13" t="n">
        <v>0.0001453803707772629</v>
      </c>
      <c r="BR54" s="13" t="n">
        <v>0.0006028887628278807</v>
      </c>
      <c r="BS54" s="13" t="n">
        <v>0</v>
      </c>
      <c r="BT54" s="13" t="n">
        <v>1.441810382599171e-05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0.005280866080459615</v>
      </c>
      <c r="BZ54" s="13" t="n">
        <v>0.001792650616710963</v>
      </c>
      <c r="CA54" s="13" t="n">
        <v>1.34500816951143e-05</v>
      </c>
      <c r="CB54" s="13" t="n">
        <v>8.855433403307133e-06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1.850213140825266e-06</v>
      </c>
      <c r="CI54" s="13" t="n">
        <v>0.000156866383054366</v>
      </c>
      <c r="CJ54" s="13" t="n">
        <v>0.0005626533060195289</v>
      </c>
      <c r="CK54" s="13" t="n">
        <v>0.001971176639198667</v>
      </c>
      <c r="CL54" s="13" t="n">
        <v>0.0002031234081988779</v>
      </c>
      <c r="CM54" s="13" t="n">
        <v>0.009005573964775979</v>
      </c>
      <c r="CN54" s="13" t="n">
        <v>0.0009418900342409093</v>
      </c>
      <c r="CO54" s="13" t="n">
        <v>0.001003283167940846</v>
      </c>
      <c r="CP54" s="13" t="n">
        <v>0.000899081779602838</v>
      </c>
      <c r="CQ54" s="13" t="n">
        <v>1.161451929381377e-05</v>
      </c>
      <c r="CR54" s="13" t="n">
        <v>0.005642384809507449</v>
      </c>
      <c r="CS54" s="13" t="n">
        <v>0.012272792320677</v>
      </c>
      <c r="CT54" s="13" t="n">
        <v>0</v>
      </c>
      <c r="CU54" s="13" t="n">
        <v>0.0001195284127711829</v>
      </c>
      <c r="CV54" s="13" t="n">
        <v>1.277773239698146</v>
      </c>
      <c r="CW54" s="13" t="n">
        <v>0.002461777603057567</v>
      </c>
      <c r="CX54" s="13" t="n">
        <v>0.0005452736438613053</v>
      </c>
      <c r="CY54" s="13" t="n">
        <v>0.009212750111227259</v>
      </c>
      <c r="CZ54" s="13" t="n">
        <v>0.002833547494784256</v>
      </c>
      <c r="DA54" s="13" t="n">
        <v>0.002804120857342818</v>
      </c>
      <c r="DB54" s="13" t="n">
        <v>0</v>
      </c>
      <c r="DC54" s="13" t="n">
        <v>0.003266154526504218</v>
      </c>
      <c r="DD54" s="13" t="n">
        <v>0.002611485211475106</v>
      </c>
      <c r="DE54" s="13" t="n">
        <v>0.004450554175020919</v>
      </c>
      <c r="DF54" s="13">
        <f>SUM(C54:DE54)</f>
        <v/>
      </c>
      <c r="DH54" s="13" t="n">
        <v>8.659146907553776</v>
      </c>
      <c r="DI54" s="13" t="n">
        <v>-0.4835416090381507</v>
      </c>
      <c r="DJ54" s="13" t="n">
        <v>1.335677082304271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3.443928056659709</v>
      </c>
      <c r="DI55" s="15" t="n">
        <v>-0.1015326012050569</v>
      </c>
      <c r="DJ55" s="15" t="n">
        <v>0.6523952131430579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0.009072016391758891</v>
      </c>
      <c r="D56" s="13" t="n">
        <v>0.008833500124786226</v>
      </c>
      <c r="E56" s="13" t="n">
        <v>0.009436313904666843</v>
      </c>
      <c r="F56" s="13" t="n">
        <v>0.009396092182366193</v>
      </c>
      <c r="G56" s="13" t="n">
        <v>0.009183048828482239</v>
      </c>
      <c r="H56" s="13" t="n">
        <v>0.009014943231292304</v>
      </c>
      <c r="I56" s="13" t="n">
        <v>0.00907786781556945</v>
      </c>
      <c r="J56" s="13" t="n">
        <v>0.009091014387787118</v>
      </c>
      <c r="K56" s="13" t="n">
        <v>0.009427623550259664</v>
      </c>
      <c r="L56" s="13" t="n">
        <v>0.009350339665406198</v>
      </c>
      <c r="M56" s="13" t="n">
        <v>0.00910385431662537</v>
      </c>
      <c r="N56" s="13" t="n">
        <v>0.008773578827928931</v>
      </c>
      <c r="O56" s="13" t="n">
        <v>0.001402300609296443</v>
      </c>
      <c r="P56" s="13" t="n">
        <v>0.001469282554379001</v>
      </c>
      <c r="Q56" s="13" t="n">
        <v>0.001153690435472793</v>
      </c>
      <c r="R56" s="13" t="n">
        <v>0.000792669267584714</v>
      </c>
      <c r="S56" s="13" t="n">
        <v>0.0008648666313066591</v>
      </c>
      <c r="T56" s="13" t="n">
        <v>0.0008682490582771033</v>
      </c>
      <c r="U56" s="13" t="n">
        <v>0</v>
      </c>
      <c r="V56" s="13" t="n">
        <v>0</v>
      </c>
      <c r="W56" s="13" t="n">
        <v>0</v>
      </c>
      <c r="X56" s="13" t="n">
        <v>5.526550330783499e-07</v>
      </c>
      <c r="Y56" s="13" t="n">
        <v>8.102588253006776e-05</v>
      </c>
      <c r="Z56" s="13" t="n">
        <v>0.0004358433354351757</v>
      </c>
      <c r="AA56" s="13" t="n">
        <v>2.625562043051135e-05</v>
      </c>
      <c r="AB56" s="13" t="n">
        <v>0.0001702850085631551</v>
      </c>
      <c r="AC56" s="13" t="n">
        <v>0</v>
      </c>
      <c r="AD56" s="13" t="n">
        <v>2.756702351287819e-05</v>
      </c>
      <c r="AE56" s="13" t="n">
        <v>0</v>
      </c>
      <c r="AF56" s="13" t="n">
        <v>0.002263288374060497</v>
      </c>
      <c r="AG56" s="13" t="n">
        <v>0</v>
      </c>
      <c r="AH56" s="13" t="n">
        <v>0</v>
      </c>
      <c r="AI56" s="13" t="n">
        <v>4.65569774140428e-05</v>
      </c>
      <c r="AJ56" s="13" t="n">
        <v>0.0009379762556010457</v>
      </c>
      <c r="AK56" s="13" t="n">
        <v>0</v>
      </c>
      <c r="AL56" s="13" t="n">
        <v>0.002148997635413043</v>
      </c>
      <c r="AM56" s="13" t="n">
        <v>1.577707289283181e-05</v>
      </c>
      <c r="AN56" s="13" t="n">
        <v>2.818549655691633e-05</v>
      </c>
      <c r="AO56" s="13" t="n">
        <v>7.830218947035385e-05</v>
      </c>
      <c r="AP56" s="13" t="n">
        <v>4.50520755747971e-05</v>
      </c>
      <c r="AQ56" s="13" t="n">
        <v>1.867259136700835e-05</v>
      </c>
      <c r="AR56" s="13" t="n">
        <v>4.352507053003021e-05</v>
      </c>
      <c r="AS56" s="13" t="n">
        <v>1.52593522042401</v>
      </c>
      <c r="AT56" s="13" t="n">
        <v>1.573314761203778</v>
      </c>
      <c r="AU56" s="13" t="n">
        <v>1.028361886885772</v>
      </c>
      <c r="AV56" s="13" t="n">
        <v>0.02212187230182249</v>
      </c>
      <c r="AW56" s="13" t="n">
        <v>0.01980345548150466</v>
      </c>
      <c r="AX56" s="13" t="n">
        <v>0.0001343914394474359</v>
      </c>
      <c r="AY56" s="13" t="n">
        <v>0</v>
      </c>
      <c r="AZ56" s="13" t="n">
        <v>0.0003136249124550785</v>
      </c>
      <c r="BA56" s="13" t="n">
        <v>1.056448312154661e-05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3.916163201196471e-06</v>
      </c>
      <c r="BH56" s="13" t="n">
        <v>4.290196336497646e-06</v>
      </c>
      <c r="BI56" s="13" t="n">
        <v>2.310592718024752e-05</v>
      </c>
      <c r="BJ56" s="13" t="n">
        <v>0.0003089525931168605</v>
      </c>
      <c r="BK56" s="13" t="n">
        <v>0.02563198939495591</v>
      </c>
      <c r="BL56" s="13" t="n">
        <v>0.01601453460411131</v>
      </c>
      <c r="BM56" s="13" t="n">
        <v>0</v>
      </c>
      <c r="BN56" s="13" t="n">
        <v>0.0002706698822872848</v>
      </c>
      <c r="BO56" s="13" t="n">
        <v>3.875049658406804e-05</v>
      </c>
      <c r="BP56" s="13" t="n">
        <v>0.000229835125882663</v>
      </c>
      <c r="BQ56" s="13" t="n">
        <v>0.01856539050875192</v>
      </c>
      <c r="BR56" s="13" t="n">
        <v>0.01648764938440343</v>
      </c>
      <c r="BS56" s="13" t="n">
        <v>0</v>
      </c>
      <c r="BT56" s="13" t="n">
        <v>0.001031320945883224</v>
      </c>
      <c r="BU56" s="13" t="n">
        <v>3.097650628559698e-06</v>
      </c>
      <c r="BV56" s="13" t="n">
        <v>3.563895685432586e-05</v>
      </c>
      <c r="BW56" s="13" t="n">
        <v>6.86159952526184e-05</v>
      </c>
      <c r="BX56" s="13" t="n">
        <v>0.001148393826956521</v>
      </c>
      <c r="BY56" s="13" t="n">
        <v>0.002883990011309816</v>
      </c>
      <c r="BZ56" s="13" t="n">
        <v>0.0008444465025915519</v>
      </c>
      <c r="CA56" s="13" t="n">
        <v>9.04577494239424e-05</v>
      </c>
      <c r="CB56" s="13" t="n">
        <v>1.81021431982388e-05</v>
      </c>
      <c r="CC56" s="13" t="n">
        <v>7.354810363693039e-05</v>
      </c>
      <c r="CD56" s="13" t="n">
        <v>7.100509033085966e-05</v>
      </c>
      <c r="CE56" s="13" t="n">
        <v>0.0001691229792594819</v>
      </c>
      <c r="CF56" s="13" t="n">
        <v>0</v>
      </c>
      <c r="CG56" s="13" t="n">
        <v>0.0007122372944562658</v>
      </c>
      <c r="CH56" s="13" t="n">
        <v>0.00631144884052909</v>
      </c>
      <c r="CI56" s="13" t="n">
        <v>0.0003704613672590055</v>
      </c>
      <c r="CJ56" s="13" t="n">
        <v>0.01983208892896213</v>
      </c>
      <c r="CK56" s="13" t="n">
        <v>0</v>
      </c>
      <c r="CL56" s="13" t="n">
        <v>9.712344029333979e-05</v>
      </c>
      <c r="CM56" s="13" t="n">
        <v>0.001444301712956859</v>
      </c>
      <c r="CN56" s="13" t="n">
        <v>0</v>
      </c>
      <c r="CO56" s="13" t="n">
        <v>0</v>
      </c>
      <c r="CP56" s="13" t="n">
        <v>0</v>
      </c>
      <c r="CQ56" s="13" t="n">
        <v>1.207392923972702e-07</v>
      </c>
      <c r="CR56" s="13" t="n">
        <v>0</v>
      </c>
      <c r="CS56" s="13" t="n">
        <v>0.008310393229817102</v>
      </c>
      <c r="CT56" s="13" t="n">
        <v>0</v>
      </c>
      <c r="CU56" s="13" t="n">
        <v>0</v>
      </c>
      <c r="CV56" s="13" t="n">
        <v>0</v>
      </c>
      <c r="CW56" s="13" t="n">
        <v>0.002194526134062793</v>
      </c>
      <c r="CX56" s="13" t="n">
        <v>3.173197100882007e-07</v>
      </c>
      <c r="CY56" s="13" t="n">
        <v>0</v>
      </c>
      <c r="CZ56" s="13" t="n">
        <v>1.637795674898605e-07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0.0201595082461265</v>
      </c>
      <c r="DI56" s="13" t="n">
        <v>0.5230763386556034</v>
      </c>
      <c r="DJ56" s="13" t="n">
        <v>0.03229269358331869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0.08314431120424209</v>
      </c>
      <c r="D57" s="15" t="n">
        <v>0.08083346558452685</v>
      </c>
      <c r="E57" s="15" t="n">
        <v>0.08667377828278305</v>
      </c>
      <c r="F57" s="15" t="n">
        <v>0.08628409336956699</v>
      </c>
      <c r="G57" s="15" t="n">
        <v>0.08423156102960742</v>
      </c>
      <c r="H57" s="15" t="n">
        <v>0.08265960704506568</v>
      </c>
      <c r="I57" s="15" t="n">
        <v>0.08320100225199893</v>
      </c>
      <c r="J57" s="15" t="n">
        <v>0.08332837175685098</v>
      </c>
      <c r="K57" s="15" t="n">
        <v>0.08658958248485911</v>
      </c>
      <c r="L57" s="15" t="n">
        <v>0.08584082379827158</v>
      </c>
      <c r="M57" s="15" t="n">
        <v>0.08345277037204785</v>
      </c>
      <c r="N57" s="15" t="n">
        <v>0.08058989433330083</v>
      </c>
      <c r="O57" s="15" t="n">
        <v>0.00884111880379624</v>
      </c>
      <c r="P57" s="15" t="n">
        <v>0.00948583747010562</v>
      </c>
      <c r="Q57" s="15" t="n">
        <v>0.006428248673972702</v>
      </c>
      <c r="R57" s="15" t="n">
        <v>0.00293052419996747</v>
      </c>
      <c r="S57" s="15" t="n">
        <v>0.003630002536725804</v>
      </c>
      <c r="T57" s="15" t="n">
        <v>0.003662772907685675</v>
      </c>
      <c r="U57" s="15" t="n">
        <v>0.01270907544555034</v>
      </c>
      <c r="V57" s="15" t="n">
        <v>0</v>
      </c>
      <c r="W57" s="15" t="n">
        <v>0.03641690638258561</v>
      </c>
      <c r="X57" s="15" t="n">
        <v>0.0404517192675993</v>
      </c>
      <c r="Y57" s="15" t="n">
        <v>0.03897210915445803</v>
      </c>
      <c r="Z57" s="15" t="n">
        <v>0.05551693512808954</v>
      </c>
      <c r="AA57" s="15" t="n">
        <v>0.05423974552829057</v>
      </c>
      <c r="AB57" s="15" t="n">
        <v>0.0515493777760762</v>
      </c>
      <c r="AC57" s="15" t="n">
        <v>0.05439416766523497</v>
      </c>
      <c r="AD57" s="15" t="n">
        <v>0.0541042666856841</v>
      </c>
      <c r="AE57" s="15" t="n">
        <v>0.04782817695401444</v>
      </c>
      <c r="AF57" s="15" t="n">
        <v>0.05449435243943994</v>
      </c>
      <c r="AG57" s="15" t="n">
        <v>0.05285783036159043</v>
      </c>
      <c r="AH57" s="15" t="n">
        <v>0.05152956906787329</v>
      </c>
      <c r="AI57" s="15" t="n">
        <v>0.05299388190205958</v>
      </c>
      <c r="AJ57" s="15" t="n">
        <v>0.05508739447274034</v>
      </c>
      <c r="AK57" s="15" t="n">
        <v>0.05320728548197591</v>
      </c>
      <c r="AL57" s="15" t="n">
        <v>0.05449732032295541</v>
      </c>
      <c r="AM57" s="15" t="n">
        <v>0.05438560056428064</v>
      </c>
      <c r="AN57" s="15" t="n">
        <v>0.04811396118484161</v>
      </c>
      <c r="AO57" s="15" t="n">
        <v>0.05466202269974738</v>
      </c>
      <c r="AP57" s="15" t="n">
        <v>0.04810435875647317</v>
      </c>
      <c r="AQ57" s="15" t="n">
        <v>0.05413939447878939</v>
      </c>
      <c r="AR57" s="15" t="n">
        <v>0.0006394426410114947</v>
      </c>
      <c r="AS57" s="15" t="n">
        <v>1.29495287462672</v>
      </c>
      <c r="AT57" s="15" t="n">
        <v>1.355404115739454</v>
      </c>
      <c r="AU57" s="15" t="n">
        <v>2.423654701668932</v>
      </c>
      <c r="AV57" s="15" t="n">
        <v>0.7460034222133821</v>
      </c>
      <c r="AW57" s="15" t="n">
        <v>0.7743252988698827</v>
      </c>
      <c r="AX57" s="15" t="n">
        <v>0.002371259733364026</v>
      </c>
      <c r="AY57" s="15" t="n">
        <v>0.01946724771833805</v>
      </c>
      <c r="AZ57" s="15" t="n">
        <v>0.01989204525895567</v>
      </c>
      <c r="BA57" s="15" t="n">
        <v>0.001226198572622292</v>
      </c>
      <c r="BB57" s="15" t="n">
        <v>0.002180045290712296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0.003585735555082876</v>
      </c>
      <c r="BH57" s="15" t="n">
        <v>0.02401644064278441</v>
      </c>
      <c r="BI57" s="15" t="n">
        <v>0.002096592193111564</v>
      </c>
      <c r="BJ57" s="15" t="n">
        <v>0.003224933955130098</v>
      </c>
      <c r="BK57" s="15" t="n">
        <v>0.02383398654726269</v>
      </c>
      <c r="BL57" s="15" t="n">
        <v>0.003454277275342933</v>
      </c>
      <c r="BM57" s="15" t="n">
        <v>0.0005431959492940913</v>
      </c>
      <c r="BN57" s="15" t="n">
        <v>0.001316912983301601</v>
      </c>
      <c r="BO57" s="15" t="n">
        <v>0.001230083715472248</v>
      </c>
      <c r="BP57" s="15" t="n">
        <v>0.01289070891725727</v>
      </c>
      <c r="BQ57" s="15" t="n">
        <v>0.1023158148896024</v>
      </c>
      <c r="BR57" s="15" t="n">
        <v>0.09870407463272277</v>
      </c>
      <c r="BS57" s="15" t="n">
        <v>0.0028950449421648</v>
      </c>
      <c r="BT57" s="15" t="n">
        <v>0.005689926983443757</v>
      </c>
      <c r="BU57" s="15" t="n">
        <v>0.0001833764793688985</v>
      </c>
      <c r="BV57" s="15" t="n">
        <v>0.000745263546031562</v>
      </c>
      <c r="BW57" s="15" t="n">
        <v>0.0006942426627699856</v>
      </c>
      <c r="BX57" s="15" t="n">
        <v>0.02773427978863192</v>
      </c>
      <c r="BY57" s="15" t="n">
        <v>0.011156435754028</v>
      </c>
      <c r="BZ57" s="15" t="n">
        <v>0.007564410276890986</v>
      </c>
      <c r="CA57" s="15" t="n">
        <v>0.001943606732528586</v>
      </c>
      <c r="CB57" s="15" t="n">
        <v>0.00315076279068064</v>
      </c>
      <c r="CC57" s="15" t="n">
        <v>0.002766438964782355</v>
      </c>
      <c r="CD57" s="15" t="n">
        <v>0.004228798585424665</v>
      </c>
      <c r="CE57" s="15" t="n">
        <v>0.007165373818345148</v>
      </c>
      <c r="CF57" s="15" t="n">
        <v>0.006265263009602438</v>
      </c>
      <c r="CG57" s="15" t="n">
        <v>0.004228192118445137</v>
      </c>
      <c r="CH57" s="15" t="n">
        <v>0.2099732873436573</v>
      </c>
      <c r="CI57" s="15" t="n">
        <v>0.01259576964422731</v>
      </c>
      <c r="CJ57" s="15" t="n">
        <v>0.2500730883554674</v>
      </c>
      <c r="CK57" s="15" t="n">
        <v>0.00472691936510877</v>
      </c>
      <c r="CL57" s="15" t="n">
        <v>0.1163925924991759</v>
      </c>
      <c r="CM57" s="15" t="n">
        <v>0.01765957884152489</v>
      </c>
      <c r="CN57" s="15" t="n">
        <v>0.008533205681981893</v>
      </c>
      <c r="CO57" s="15" t="n">
        <v>0.008459645020756811</v>
      </c>
      <c r="CP57" s="15" t="n">
        <v>0.008491680619613615</v>
      </c>
      <c r="CQ57" s="15" t="n">
        <v>0.0007558306607855696</v>
      </c>
      <c r="CR57" s="15" t="n">
        <v>0</v>
      </c>
      <c r="CS57" s="15" t="n">
        <v>0.01497261260915905</v>
      </c>
      <c r="CT57" s="15" t="n">
        <v>0</v>
      </c>
      <c r="CU57" s="15" t="n">
        <v>0.006969230394250072</v>
      </c>
      <c r="CV57" s="15" t="n">
        <v>0.0709063107946768</v>
      </c>
      <c r="CW57" s="15" t="n">
        <v>0.005844524893629387</v>
      </c>
      <c r="CX57" s="15" t="n">
        <v>0.0002837352016306624</v>
      </c>
      <c r="CY57" s="15" t="n">
        <v>0.002947056627626266</v>
      </c>
      <c r="CZ57" s="15" t="n">
        <v>0.1114621059152455</v>
      </c>
      <c r="DA57" s="15" t="n">
        <v>0.11319572477681</v>
      </c>
      <c r="DB57" s="15" t="n">
        <v>0</v>
      </c>
      <c r="DC57" s="15" t="n">
        <v>0.009695732566797623</v>
      </c>
      <c r="DD57" s="15" t="n">
        <v>0.004909329346481608</v>
      </c>
      <c r="DE57" s="15" t="n">
        <v>0.007399818535765261</v>
      </c>
      <c r="DF57" s="15">
        <f>SUM(C57:DE57)</f>
        <v/>
      </c>
      <c r="DH57" s="15" t="n">
        <v>6.618791605977751</v>
      </c>
      <c r="DI57" s="15" t="n">
        <v>-0.08659683846193333</v>
      </c>
      <c r="DJ57" s="15" t="n">
        <v>0.898858574276595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0.0009061637145656837</v>
      </c>
      <c r="D58" s="13" t="n">
        <v>0.0008827349325202161</v>
      </c>
      <c r="E58" s="13" t="n">
        <v>0.0009419476346226098</v>
      </c>
      <c r="F58" s="13" t="n">
        <v>0.0009379967679700505</v>
      </c>
      <c r="G58" s="13" t="n">
        <v>0.0009626287058326162</v>
      </c>
      <c r="H58" s="13" t="n">
        <v>0.00117042315735326</v>
      </c>
      <c r="I58" s="13" t="n">
        <v>0.0009067384834686741</v>
      </c>
      <c r="J58" s="13" t="n">
        <v>0.0009080298342811034</v>
      </c>
      <c r="K58" s="13" t="n">
        <v>0.0009410940055519897</v>
      </c>
      <c r="L58" s="13" t="n">
        <v>0.0009335026269142116</v>
      </c>
      <c r="M58" s="13" t="n">
        <v>0.0009092910643768484</v>
      </c>
      <c r="N58" s="13" t="n">
        <v>0.0009666634873074263</v>
      </c>
      <c r="O58" s="13" t="n">
        <v>0.000170728744751951</v>
      </c>
      <c r="P58" s="13" t="n">
        <v>0.0001593685534369525</v>
      </c>
      <c r="Q58" s="13" t="n">
        <v>0.0001283688272423102</v>
      </c>
      <c r="R58" s="13" t="n">
        <v>9.290673334152261e-05</v>
      </c>
      <c r="S58" s="13" t="n">
        <v>9.999847731508e-05</v>
      </c>
      <c r="T58" s="13" t="n">
        <v>0.0001003307236028534</v>
      </c>
      <c r="U58" s="13" t="n">
        <v>0.005207070063594245</v>
      </c>
      <c r="V58" s="13" t="n">
        <v>9.949375558621195e-06</v>
      </c>
      <c r="W58" s="13" t="n">
        <v>0.0004119812599943754</v>
      </c>
      <c r="X58" s="13" t="n">
        <v>0.0003522651651570655</v>
      </c>
      <c r="Y58" s="13" t="n">
        <v>0.0003388422281196725</v>
      </c>
      <c r="Z58" s="13" t="n">
        <v>0.001127769821743844</v>
      </c>
      <c r="AA58" s="13" t="n">
        <v>0.0009945311721759446</v>
      </c>
      <c r="AB58" s="13" t="n">
        <v>0.002768275649802626</v>
      </c>
      <c r="AC58" s="13" t="n">
        <v>0.0009987515142026598</v>
      </c>
      <c r="AD58" s="13" t="n">
        <v>0.001337475272986425</v>
      </c>
      <c r="AE58" s="13" t="n">
        <v>0.003688372081014957</v>
      </c>
      <c r="AF58" s="13" t="n">
        <v>0.0009680563787793456</v>
      </c>
      <c r="AG58" s="13" t="n">
        <v>0.0009705422543830317</v>
      </c>
      <c r="AH58" s="13" t="n">
        <v>0.002495094994135109</v>
      </c>
      <c r="AI58" s="13" t="n">
        <v>0.0009724274697229021</v>
      </c>
      <c r="AJ58" s="13" t="n">
        <v>0.002167678081880588</v>
      </c>
      <c r="AK58" s="13" t="n">
        <v>0.001618727875988004</v>
      </c>
      <c r="AL58" s="13" t="n">
        <v>0.002675540192671235</v>
      </c>
      <c r="AM58" s="13" t="n">
        <v>0.0009975082740304889</v>
      </c>
      <c r="AN58" s="13" t="n">
        <v>0.0008814983019196952</v>
      </c>
      <c r="AO58" s="13" t="n">
        <v>0.0009982801576765349</v>
      </c>
      <c r="AP58" s="13" t="n">
        <v>0.004000608936389402</v>
      </c>
      <c r="AQ58" s="13" t="n">
        <v>0.001165087228640699</v>
      </c>
      <c r="AR58" s="13" t="n">
        <v>4.344740716209959e-06</v>
      </c>
      <c r="AS58" s="13" t="n">
        <v>0.002841067624575218</v>
      </c>
      <c r="AT58" s="13" t="n">
        <v>0.005110840833818432</v>
      </c>
      <c r="AU58" s="13" t="n">
        <v>0.2061232261857993</v>
      </c>
      <c r="AV58" s="13" t="n">
        <v>0.002058443838096361</v>
      </c>
      <c r="AW58" s="13" t="n">
        <v>0.00146260018893833</v>
      </c>
      <c r="AX58" s="13" t="n">
        <v>1.575201928242543e-05</v>
      </c>
      <c r="AY58" s="13" t="n">
        <v>0</v>
      </c>
      <c r="AZ58" s="13" t="n">
        <v>3.585691737327314e-07</v>
      </c>
      <c r="BA58" s="13" t="n">
        <v>0.004174188561777766</v>
      </c>
      <c r="BB58" s="13" t="n">
        <v>0.0008935326660649195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0.005100548874858694</v>
      </c>
      <c r="BH58" s="13" t="n">
        <v>0.0004402969904966589</v>
      </c>
      <c r="BI58" s="13" t="n">
        <v>0.0005618408379721294</v>
      </c>
      <c r="BJ58" s="13" t="n">
        <v>5.029651230572947e-05</v>
      </c>
      <c r="BK58" s="13" t="n">
        <v>5.50841826853978e-05</v>
      </c>
      <c r="BL58" s="13" t="n">
        <v>0.00170777114217007</v>
      </c>
      <c r="BM58" s="13" t="n">
        <v>0.0003541985705790741</v>
      </c>
      <c r="BN58" s="13" t="n">
        <v>0.0001194522662927354</v>
      </c>
      <c r="BO58" s="13" t="n">
        <v>0.0001050828999558208</v>
      </c>
      <c r="BP58" s="13" t="n">
        <v>8.818993614791828e-05</v>
      </c>
      <c r="BQ58" s="13" t="n">
        <v>2.20025500412011e-05</v>
      </c>
      <c r="BR58" s="13" t="n">
        <v>4.275372170113932e-05</v>
      </c>
      <c r="BS58" s="13" t="n">
        <v>0.001405376821646412</v>
      </c>
      <c r="BT58" s="13" t="n">
        <v>0.001831572770781329</v>
      </c>
      <c r="BU58" s="13" t="n">
        <v>0.0005396679210274937</v>
      </c>
      <c r="BV58" s="13" t="n">
        <v>0.0005875319722016967</v>
      </c>
      <c r="BW58" s="13" t="n">
        <v>7.065778508291716e-05</v>
      </c>
      <c r="BX58" s="13" t="n">
        <v>0.0002728372954332512</v>
      </c>
      <c r="BY58" s="13" t="n">
        <v>0.004157460662724486</v>
      </c>
      <c r="BZ58" s="13" t="n">
        <v>0.001466610970059665</v>
      </c>
      <c r="CA58" s="13" t="n">
        <v>0.0006028696640509008</v>
      </c>
      <c r="CB58" s="13" t="n">
        <v>0.0003048006697461719</v>
      </c>
      <c r="CC58" s="13" t="n">
        <v>0.0001440746530249017</v>
      </c>
      <c r="CD58" s="13" t="n">
        <v>2.4396599834309e-06</v>
      </c>
      <c r="CE58" s="13" t="n">
        <v>2.512035182561785e-05</v>
      </c>
      <c r="CF58" s="13" t="n">
        <v>0</v>
      </c>
      <c r="CG58" s="13" t="n">
        <v>2.312434820947499e-05</v>
      </c>
      <c r="CH58" s="13" t="n">
        <v>0.0001054963528944424</v>
      </c>
      <c r="CI58" s="13" t="n">
        <v>0.0001091568133758206</v>
      </c>
      <c r="CJ58" s="13" t="n">
        <v>0.0005036740485839918</v>
      </c>
      <c r="CK58" s="13" t="n">
        <v>0.01681097498560203</v>
      </c>
      <c r="CL58" s="13" t="n">
        <v>0.003783704257297181</v>
      </c>
      <c r="CM58" s="13" t="n">
        <v>0.02122670856990551</v>
      </c>
      <c r="CN58" s="13" t="n">
        <v>0.04043153217330354</v>
      </c>
      <c r="CO58" s="13" t="n">
        <v>0.04072506605995235</v>
      </c>
      <c r="CP58" s="13" t="n">
        <v>0.04050344350936685</v>
      </c>
      <c r="CQ58" s="13" t="n">
        <v>0.01320989926782295</v>
      </c>
      <c r="CR58" s="13" t="n">
        <v>0.04591358246043001</v>
      </c>
      <c r="CS58" s="13" t="n">
        <v>0.007872092951229558</v>
      </c>
      <c r="CT58" s="13" t="n">
        <v>0.002486885888043018</v>
      </c>
      <c r="CU58" s="13" t="n">
        <v>0.003988446411162383</v>
      </c>
      <c r="CV58" s="13" t="n">
        <v>0.01841084615555123</v>
      </c>
      <c r="CW58" s="13" t="n">
        <v>0.03254931180148187</v>
      </c>
      <c r="CX58" s="13" t="n">
        <v>0.001833040475221992</v>
      </c>
      <c r="CY58" s="13" t="n">
        <v>0.002985512111950483</v>
      </c>
      <c r="CZ58" s="13" t="n">
        <v>0.1118618360018294</v>
      </c>
      <c r="DA58" s="13" t="n">
        <v>0.112938563002715</v>
      </c>
      <c r="DB58" s="13" t="n">
        <v>0</v>
      </c>
      <c r="DC58" s="13" t="n">
        <v>0.06692976607572683</v>
      </c>
      <c r="DD58" s="13" t="n">
        <v>0.005961804709352645</v>
      </c>
      <c r="DE58" s="13" t="n">
        <v>0.04805695487001579</v>
      </c>
      <c r="DF58" s="13">
        <f>SUM(C58:DE58)</f>
        <v/>
      </c>
      <c r="DH58" s="13" t="n">
        <v>18.52968262367222</v>
      </c>
      <c r="DI58" s="13" t="n">
        <v>-0.04123215330053562</v>
      </c>
      <c r="DJ58" s="13" t="n">
        <v>1.01377110857859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3.553740806237332e-06</v>
      </c>
      <c r="H59" s="15" t="n">
        <v>2.105052804397917e-05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0.0002324866674705469</v>
      </c>
      <c r="O59" s="15" t="n">
        <v>7.844333016035467e-07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1.999323179985658e-06</v>
      </c>
      <c r="Y59" s="15" t="n">
        <v>2.589155127845355e-07</v>
      </c>
      <c r="Z59" s="15" t="n">
        <v>0.001580293124556768</v>
      </c>
      <c r="AA59" s="15" t="n">
        <v>0</v>
      </c>
      <c r="AB59" s="15" t="n">
        <v>0</v>
      </c>
      <c r="AC59" s="15" t="n">
        <v>0</v>
      </c>
      <c r="AD59" s="15" t="n">
        <v>2.70529827385148e-05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7.351777060673331e-08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0.0002137840778731262</v>
      </c>
      <c r="AS59" s="15" t="n">
        <v>0</v>
      </c>
      <c r="AT59" s="15" t="n">
        <v>0.0004225826186214784</v>
      </c>
      <c r="AU59" s="15" t="n">
        <v>0.004278075091351669</v>
      </c>
      <c r="AV59" s="15" t="n">
        <v>0.7594440760581256</v>
      </c>
      <c r="AW59" s="15" t="n">
        <v>0.796741078111913</v>
      </c>
      <c r="AX59" s="15" t="n">
        <v>0.0001308820729551042</v>
      </c>
      <c r="AY59" s="15" t="n">
        <v>0.01736544267156542</v>
      </c>
      <c r="AZ59" s="15" t="n">
        <v>0.01702003240236313</v>
      </c>
      <c r="BA59" s="15" t="n">
        <v>0.0007723304962738611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3.925675934995487e-07</v>
      </c>
      <c r="BH59" s="15" t="n">
        <v>0</v>
      </c>
      <c r="BI59" s="15" t="n">
        <v>4.148719046426224e-05</v>
      </c>
      <c r="BJ59" s="15" t="n">
        <v>0</v>
      </c>
      <c r="BK59" s="15" t="n">
        <v>2.479351092227639e-06</v>
      </c>
      <c r="BL59" s="15" t="n">
        <v>1.902816566761773e-05</v>
      </c>
      <c r="BM59" s="15" t="n">
        <v>0</v>
      </c>
      <c r="BN59" s="15" t="n">
        <v>0.0005321043443942446</v>
      </c>
      <c r="BO59" s="15" t="n">
        <v>6.635357366057332e-07</v>
      </c>
      <c r="BP59" s="15" t="n">
        <v>0.00367243052966468</v>
      </c>
      <c r="BQ59" s="15" t="n">
        <v>2.310051585979416e-05</v>
      </c>
      <c r="BR59" s="15" t="n">
        <v>0.0002444435168292095</v>
      </c>
      <c r="BS59" s="15" t="n">
        <v>0</v>
      </c>
      <c r="BT59" s="15" t="n">
        <v>3.8158296596958e-06</v>
      </c>
      <c r="BU59" s="15" t="n">
        <v>8.581155323239255e-07</v>
      </c>
      <c r="BV59" s="15" t="n">
        <v>3.190076950567424e-06</v>
      </c>
      <c r="BW59" s="15" t="n">
        <v>6.105265364626765e-06</v>
      </c>
      <c r="BX59" s="15" t="n">
        <v>0.0001211135580480984</v>
      </c>
      <c r="BY59" s="15" t="n">
        <v>2.739578815807093e-05</v>
      </c>
      <c r="BZ59" s="15" t="n">
        <v>0.0002365765424099388</v>
      </c>
      <c r="CA59" s="15" t="n">
        <v>0</v>
      </c>
      <c r="CB59" s="15" t="n">
        <v>0.007345293655358454</v>
      </c>
      <c r="CC59" s="15" t="n">
        <v>0.0001748886651497645</v>
      </c>
      <c r="CD59" s="15" t="n">
        <v>0.007524964055644481</v>
      </c>
      <c r="CE59" s="15" t="n">
        <v>0.007140799275942209</v>
      </c>
      <c r="CF59" s="15" t="n">
        <v>0.0003086358895556672</v>
      </c>
      <c r="CG59" s="15" t="n">
        <v>0.0002953173328890152</v>
      </c>
      <c r="CH59" s="15" t="n">
        <v>0.0009954220405877338</v>
      </c>
      <c r="CI59" s="15" t="n">
        <v>9.883382993362687e-06</v>
      </c>
      <c r="CJ59" s="15" t="n">
        <v>0.002398867777458694</v>
      </c>
      <c r="CK59" s="15" t="n">
        <v>3.696943988367953e-05</v>
      </c>
      <c r="CL59" s="15" t="n">
        <v>4.822354918326468e-06</v>
      </c>
      <c r="CM59" s="15" t="n">
        <v>0.0004173154246957004</v>
      </c>
      <c r="CN59" s="15" t="n">
        <v>4.755955071301073e-05</v>
      </c>
      <c r="CO59" s="15" t="n">
        <v>0.0001099514157783564</v>
      </c>
      <c r="CP59" s="15" t="n">
        <v>0</v>
      </c>
      <c r="CQ59" s="15" t="n">
        <v>0.0004785881067384131</v>
      </c>
      <c r="CR59" s="15" t="n">
        <v>0</v>
      </c>
      <c r="CS59" s="15" t="n">
        <v>0.0004378819441635869</v>
      </c>
      <c r="CT59" s="15" t="n">
        <v>0</v>
      </c>
      <c r="CU59" s="15" t="n">
        <v>0.0002015051828424827</v>
      </c>
      <c r="CV59" s="15" t="n">
        <v>1.153723883577385e-05</v>
      </c>
      <c r="CW59" s="15" t="n">
        <v>0.000913604729243494</v>
      </c>
      <c r="CX59" s="15" t="n">
        <v>9.652010867533896e-05</v>
      </c>
      <c r="CY59" s="15" t="n">
        <v>9.578478381497456e-06</v>
      </c>
      <c r="CZ59" s="15" t="n">
        <v>2.069011718630441e-05</v>
      </c>
      <c r="DA59" s="15" t="n">
        <v>0</v>
      </c>
      <c r="DB59" s="15" t="n">
        <v>0</v>
      </c>
      <c r="DC59" s="15" t="n">
        <v>0.000244636779062019</v>
      </c>
      <c r="DD59" s="15" t="n">
        <v>0</v>
      </c>
      <c r="DE59" s="15" t="n">
        <v>0.003747449282607454</v>
      </c>
      <c r="DF59" s="15">
        <f>SUM(C59:DE59)</f>
        <v/>
      </c>
      <c r="DH59" s="15" t="n">
        <v>1.12110113072438</v>
      </c>
      <c r="DI59" s="15" t="n">
        <v>0.1109341085723855</v>
      </c>
      <c r="DJ59" s="15" t="n">
        <v>1.292069391187297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0.0001611069751083097</v>
      </c>
      <c r="D60" s="13" t="n">
        <v>0.0001593978261396666</v>
      </c>
      <c r="E60" s="13" t="n">
        <v>0.000163717441582436</v>
      </c>
      <c r="F60" s="13" t="n">
        <v>0.0001634292226024069</v>
      </c>
      <c r="G60" s="13" t="n">
        <v>0.0001618114745727077</v>
      </c>
      <c r="H60" s="13" t="n">
        <v>0.0001601581856765883</v>
      </c>
      <c r="I60" s="13" t="n">
        <v>0.0001611489049737141</v>
      </c>
      <c r="J60" s="13" t="n">
        <v>0.0001612431100802765</v>
      </c>
      <c r="K60" s="13" t="n">
        <v>0.0001636551686378662</v>
      </c>
      <c r="L60" s="13" t="n">
        <v>0.0001631013713066965</v>
      </c>
      <c r="M60" s="13" t="n">
        <v>0.0001613351178557204</v>
      </c>
      <c r="N60" s="13" t="n">
        <v>0.0001575448647568959</v>
      </c>
      <c r="O60" s="13" t="n">
        <v>0.0001061164574257354</v>
      </c>
      <c r="P60" s="13" t="n">
        <v>0.0001066276523268771</v>
      </c>
      <c r="Q60" s="13" t="n">
        <v>0.0001043661967398572</v>
      </c>
      <c r="R60" s="13" t="n">
        <v>0.0001017792077491861</v>
      </c>
      <c r="S60" s="13" t="n">
        <v>0.0001022965563196224</v>
      </c>
      <c r="T60" s="13" t="n">
        <v>0.0001023207939602724</v>
      </c>
      <c r="U60" s="13" t="n">
        <v>0.0002313967323198878</v>
      </c>
      <c r="V60" s="13" t="n">
        <v>0</v>
      </c>
      <c r="W60" s="13" t="n">
        <v>0</v>
      </c>
      <c r="X60" s="13" t="n">
        <v>6.490617541361788e-07</v>
      </c>
      <c r="Y60" s="13" t="n">
        <v>1.818257983475678e-06</v>
      </c>
      <c r="Z60" s="13" t="n">
        <v>0.002073666259039842</v>
      </c>
      <c r="AA60" s="13" t="n">
        <v>0.001194325218371467</v>
      </c>
      <c r="AB60" s="13" t="n">
        <v>0.001079744432989885</v>
      </c>
      <c r="AC60" s="13" t="n">
        <v>0.001201779515977348</v>
      </c>
      <c r="AD60" s="13" t="n">
        <v>0.001189078179848655</v>
      </c>
      <c r="AE60" s="13" t="n">
        <v>0.001014246882604046</v>
      </c>
      <c r="AF60" s="13" t="n">
        <v>0.001161934704209827</v>
      </c>
      <c r="AG60" s="13" t="n">
        <v>0.001167835827151828</v>
      </c>
      <c r="AH60" s="13" t="n">
        <v>0.001115083506330752</v>
      </c>
      <c r="AI60" s="13" t="n">
        <v>0.001167296855365565</v>
      </c>
      <c r="AJ60" s="13" t="n">
        <v>0.001025779571611569</v>
      </c>
      <c r="AK60" s="13" t="n">
        <v>0.001165858968748158</v>
      </c>
      <c r="AL60" s="13" t="n">
        <v>0.0007910129408936419</v>
      </c>
      <c r="AM60" s="13" t="n">
        <v>0.00119866223654018</v>
      </c>
      <c r="AN60" s="13" t="n">
        <v>0.001057794412776894</v>
      </c>
      <c r="AO60" s="13" t="n">
        <v>0.001193165714650639</v>
      </c>
      <c r="AP60" s="13" t="n">
        <v>0.001006478765216074</v>
      </c>
      <c r="AQ60" s="13" t="n">
        <v>0.001190081630419809</v>
      </c>
      <c r="AR60" s="13" t="n">
        <v>7.551479596654228e-07</v>
      </c>
      <c r="AS60" s="13" t="n">
        <v>9.825468333191994e-06</v>
      </c>
      <c r="AT60" s="13" t="n">
        <v>0.0002297312377365649</v>
      </c>
      <c r="AU60" s="13" t="n">
        <v>0.002398725633357391</v>
      </c>
      <c r="AV60" s="13" t="n">
        <v>0.4286425754396602</v>
      </c>
      <c r="AW60" s="13" t="n">
        <v>0.4496794880504698</v>
      </c>
      <c r="AX60" s="13" t="n">
        <v>9.598238113999906e-06</v>
      </c>
      <c r="AY60" s="13" t="n">
        <v>0</v>
      </c>
      <c r="AZ60" s="13" t="n">
        <v>2.147710970465832e-07</v>
      </c>
      <c r="BA60" s="13" t="n">
        <v>0.0001946118520280579</v>
      </c>
      <c r="BB60" s="13" t="n">
        <v>3.970804172765656e-05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9.134810660238623e-07</v>
      </c>
      <c r="BH60" s="13" t="n">
        <v>0.0005293604769282615</v>
      </c>
      <c r="BI60" s="13" t="n">
        <v>1.991962408538565e-05</v>
      </c>
      <c r="BJ60" s="13" t="n">
        <v>2.996221288022138e-05</v>
      </c>
      <c r="BK60" s="13" t="n">
        <v>1.441343126764287e-05</v>
      </c>
      <c r="BL60" s="13" t="n">
        <v>0</v>
      </c>
      <c r="BM60" s="13" t="n">
        <v>0.0001846869666292918</v>
      </c>
      <c r="BN60" s="13" t="n">
        <v>7.199026855189258e-05</v>
      </c>
      <c r="BO60" s="13" t="n">
        <v>8.525102300796501e-05</v>
      </c>
      <c r="BP60" s="13" t="n">
        <v>0.002038570537461664</v>
      </c>
      <c r="BQ60" s="13" t="n">
        <v>2.008400632858422e-06</v>
      </c>
      <c r="BR60" s="13" t="n">
        <v>1.796378860368902e-05</v>
      </c>
      <c r="BS60" s="13" t="n">
        <v>0</v>
      </c>
      <c r="BT60" s="13" t="n">
        <v>7.686134162371897e-06</v>
      </c>
      <c r="BU60" s="13" t="n">
        <v>3.638013643836582e-06</v>
      </c>
      <c r="BV60" s="13" t="n">
        <v>4.1073593855781e-05</v>
      </c>
      <c r="BW60" s="13" t="n">
        <v>4.181975237652004e-05</v>
      </c>
      <c r="BX60" s="13" t="n">
        <v>2.791881208184994e-05</v>
      </c>
      <c r="BY60" s="13" t="n">
        <v>0.002467333060237584</v>
      </c>
      <c r="BZ60" s="13" t="n">
        <v>0.000150463230870611</v>
      </c>
      <c r="CA60" s="13" t="n">
        <v>2.316697121204594e-05</v>
      </c>
      <c r="CB60" s="13" t="n">
        <v>1.149692753502939e-08</v>
      </c>
      <c r="CC60" s="13" t="n">
        <v>1.988939461209458e-05</v>
      </c>
      <c r="CD60" s="13" t="n">
        <v>0</v>
      </c>
      <c r="CE60" s="13" t="n">
        <v>1.199067468107988e-05</v>
      </c>
      <c r="CF60" s="13" t="n">
        <v>0</v>
      </c>
      <c r="CG60" s="13" t="n">
        <v>1.328775259653385e-05</v>
      </c>
      <c r="CH60" s="13" t="n">
        <v>2.265177841863934e-05</v>
      </c>
      <c r="CI60" s="13" t="n">
        <v>1.858468882424957e-05</v>
      </c>
      <c r="CJ60" s="13" t="n">
        <v>0.001273486230061967</v>
      </c>
      <c r="CK60" s="13" t="n">
        <v>0.009336472952508187</v>
      </c>
      <c r="CL60" s="13" t="n">
        <v>0.003229635327071888</v>
      </c>
      <c r="CM60" s="13" t="n">
        <v>0.0002510714177374062</v>
      </c>
      <c r="CN60" s="13" t="n">
        <v>0</v>
      </c>
      <c r="CO60" s="13" t="n">
        <v>0</v>
      </c>
      <c r="CP60" s="13" t="n">
        <v>0</v>
      </c>
      <c r="CQ60" s="13" t="n">
        <v>0.002698196901012234</v>
      </c>
      <c r="CR60" s="13" t="n">
        <v>0</v>
      </c>
      <c r="CS60" s="13" t="n">
        <v>0.0002548750461883981</v>
      </c>
      <c r="CT60" s="13" t="n">
        <v>0</v>
      </c>
      <c r="CU60" s="13" t="n">
        <v>0</v>
      </c>
      <c r="CV60" s="13" t="n">
        <v>8.603882840294218e-05</v>
      </c>
      <c r="CW60" s="13" t="n">
        <v>0.00403411291200164</v>
      </c>
      <c r="CX60" s="13" t="n">
        <v>1.343518249564214e-06</v>
      </c>
      <c r="CY60" s="13" t="n">
        <v>0</v>
      </c>
      <c r="CZ60" s="13" t="n">
        <v>0.0004079513126805404</v>
      </c>
      <c r="DA60" s="13" t="n">
        <v>0.0004138346030374422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6.37354277494797</v>
      </c>
      <c r="DI60" s="13" t="n">
        <v>-0.03977492509196455</v>
      </c>
      <c r="DJ60" s="13" t="n">
        <v>2.037832714460857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0.05674864478284508</v>
      </c>
      <c r="D61" s="15" t="n">
        <v>0.05639132319116814</v>
      </c>
      <c r="E61" s="15" t="n">
        <v>0.05729439945529742</v>
      </c>
      <c r="F61" s="15" t="n">
        <v>0.05723414323036621</v>
      </c>
      <c r="G61" s="15" t="n">
        <v>0.0568832811813135</v>
      </c>
      <c r="H61" s="15" t="n">
        <v>0.05647536024130822</v>
      </c>
      <c r="I61" s="15" t="n">
        <v>0.05675741080998489</v>
      </c>
      <c r="J61" s="15" t="n">
        <v>0.05677710571033501</v>
      </c>
      <c r="K61" s="15" t="n">
        <v>0.05728138042180162</v>
      </c>
      <c r="L61" s="15" t="n">
        <v>0.05716560131332688</v>
      </c>
      <c r="M61" s="15" t="n">
        <v>0.05679634122776003</v>
      </c>
      <c r="N61" s="15" t="n">
        <v>0.05660862599532972</v>
      </c>
      <c r="O61" s="15" t="n">
        <v>0.04524777356709256</v>
      </c>
      <c r="P61" s="15" t="n">
        <v>0.04535897735953225</v>
      </c>
      <c r="Q61" s="15" t="n">
        <v>0.04488618831382248</v>
      </c>
      <c r="R61" s="15" t="n">
        <v>0.04434534193895605</v>
      </c>
      <c r="S61" s="15" t="n">
        <v>0.04445350092218783</v>
      </c>
      <c r="T61" s="15" t="n">
        <v>0.04445856814130941</v>
      </c>
      <c r="U61" s="15" t="n">
        <v>3.578807150209973e-06</v>
      </c>
      <c r="V61" s="15" t="n">
        <v>6.484021699527491e-05</v>
      </c>
      <c r="W61" s="15" t="n">
        <v>0.001501698752688144</v>
      </c>
      <c r="X61" s="15" t="n">
        <v>0.001124036870751261</v>
      </c>
      <c r="Y61" s="15" t="n">
        <v>0.00164906468488808</v>
      </c>
      <c r="Z61" s="15" t="n">
        <v>0.0682356381828903</v>
      </c>
      <c r="AA61" s="15" t="n">
        <v>0.06729689073924429</v>
      </c>
      <c r="AB61" s="15" t="n">
        <v>0.08280889991557046</v>
      </c>
      <c r="AC61" s="15" t="n">
        <v>0.06742529324650248</v>
      </c>
      <c r="AD61" s="15" t="n">
        <v>0.06765812741357771</v>
      </c>
      <c r="AE61" s="15" t="n">
        <v>0.08961105484856499</v>
      </c>
      <c r="AF61" s="15" t="n">
        <v>0.06521560035551513</v>
      </c>
      <c r="AG61" s="15" t="n">
        <v>0.06552089802050509</v>
      </c>
      <c r="AH61" s="15" t="n">
        <v>0.08058910475839955</v>
      </c>
      <c r="AI61" s="15" t="n">
        <v>0.06668920768224761</v>
      </c>
      <c r="AJ61" s="15" t="n">
        <v>0.07648520380492936</v>
      </c>
      <c r="AK61" s="15" t="n">
        <v>0.07287942331611887</v>
      </c>
      <c r="AL61" s="15" t="n">
        <v>0.07895637343820547</v>
      </c>
      <c r="AM61" s="15" t="n">
        <v>0.06733490018595419</v>
      </c>
      <c r="AN61" s="15" t="n">
        <v>0.05949077246802246</v>
      </c>
      <c r="AO61" s="15" t="n">
        <v>0.06734122745840372</v>
      </c>
      <c r="AP61" s="15" t="n">
        <v>0.09277201231824755</v>
      </c>
      <c r="AQ61" s="15" t="n">
        <v>0.06886954347589193</v>
      </c>
      <c r="AR61" s="15" t="n">
        <v>0.001144351723629056</v>
      </c>
      <c r="AS61" s="15" t="n">
        <v>0.01428722558424969</v>
      </c>
      <c r="AT61" s="15" t="n">
        <v>0.01337862079297335</v>
      </c>
      <c r="AU61" s="15" t="n">
        <v>0.004796243033372613</v>
      </c>
      <c r="AV61" s="15" t="n">
        <v>0.001591132449772924</v>
      </c>
      <c r="AW61" s="15" t="n">
        <v>0.00390276959613695</v>
      </c>
      <c r="AX61" s="15" t="n">
        <v>0.8794802884169339</v>
      </c>
      <c r="AY61" s="15" t="n">
        <v>0.07297640564002868</v>
      </c>
      <c r="AZ61" s="15" t="n">
        <v>0.07080901033792496</v>
      </c>
      <c r="BA61" s="15" t="n">
        <v>0.005069937150503001</v>
      </c>
      <c r="BB61" s="15" t="n">
        <v>4.406702164042145e-05</v>
      </c>
      <c r="BC61" s="15" t="n">
        <v>0.0001057506591170731</v>
      </c>
      <c r="BD61" s="15" t="n">
        <v>0</v>
      </c>
      <c r="BE61" s="15" t="n">
        <v>0</v>
      </c>
      <c r="BF61" s="15" t="n">
        <v>0</v>
      </c>
      <c r="BG61" s="15" t="n">
        <v>0.05899344240078487</v>
      </c>
      <c r="BH61" s="15" t="n">
        <v>0.0297404684814843</v>
      </c>
      <c r="BI61" s="15" t="n">
        <v>0.004446790305873084</v>
      </c>
      <c r="BJ61" s="15" t="n">
        <v>0.005744128951846872</v>
      </c>
      <c r="BK61" s="15" t="n">
        <v>0.004358773415526659</v>
      </c>
      <c r="BL61" s="15" t="n">
        <v>0.01748941700904495</v>
      </c>
      <c r="BM61" s="15" t="n">
        <v>0.00172003010083826</v>
      </c>
      <c r="BN61" s="15" t="n">
        <v>0.005360434875059445</v>
      </c>
      <c r="BO61" s="15" t="n">
        <v>0.004102426235855335</v>
      </c>
      <c r="BP61" s="15" t="n">
        <v>0.009919154829837323</v>
      </c>
      <c r="BQ61" s="15" t="n">
        <v>0.002703771834542335</v>
      </c>
      <c r="BR61" s="15" t="n">
        <v>0.01885768337729809</v>
      </c>
      <c r="BS61" s="15" t="n">
        <v>0.006240455395662304</v>
      </c>
      <c r="BT61" s="15" t="n">
        <v>0.01306699993602276</v>
      </c>
      <c r="BU61" s="15" t="n">
        <v>0.003909184148622953</v>
      </c>
      <c r="BV61" s="15" t="n">
        <v>0.004304268603140339</v>
      </c>
      <c r="BW61" s="15" t="n">
        <v>0.001273899269604432</v>
      </c>
      <c r="BX61" s="15" t="n">
        <v>0.003150193656678407</v>
      </c>
      <c r="BY61" s="15" t="n">
        <v>0.04886677546403705</v>
      </c>
      <c r="BZ61" s="15" t="n">
        <v>0.05540539129941455</v>
      </c>
      <c r="CA61" s="15" t="n">
        <v>0.007135525711549177</v>
      </c>
      <c r="CB61" s="15" t="n">
        <v>0.006315397405269233</v>
      </c>
      <c r="CC61" s="15" t="n">
        <v>0.002639295697292912</v>
      </c>
      <c r="CD61" s="15" t="n">
        <v>0.0003667170926145044</v>
      </c>
      <c r="CE61" s="15" t="n">
        <v>0.00161610796594026</v>
      </c>
      <c r="CF61" s="15" t="n">
        <v>0.02884865236729078</v>
      </c>
      <c r="CG61" s="15" t="n">
        <v>0.02920676924706872</v>
      </c>
      <c r="CH61" s="15" t="n">
        <v>0.01479916429455223</v>
      </c>
      <c r="CI61" s="15" t="n">
        <v>0.02513964475266444</v>
      </c>
      <c r="CJ61" s="15" t="n">
        <v>1.020218745217534</v>
      </c>
      <c r="CK61" s="15" t="n">
        <v>0.05835049513947895</v>
      </c>
      <c r="CL61" s="15" t="n">
        <v>0.9465199147100919</v>
      </c>
      <c r="CM61" s="15" t="n">
        <v>0.2424698912708929</v>
      </c>
      <c r="CN61" s="15" t="n">
        <v>0.01257397050440122</v>
      </c>
      <c r="CO61" s="15" t="n">
        <v>0.01042082714933205</v>
      </c>
      <c r="CP61" s="15" t="n">
        <v>0.01044175787831146</v>
      </c>
      <c r="CQ61" s="15" t="n">
        <v>0.02940767385699241</v>
      </c>
      <c r="CR61" s="15" t="n">
        <v>0</v>
      </c>
      <c r="CS61" s="15" t="n">
        <v>0.06420220964662428</v>
      </c>
      <c r="CT61" s="15" t="n">
        <v>0.05402356482009627</v>
      </c>
      <c r="CU61" s="15" t="n">
        <v>0.04580166946508304</v>
      </c>
      <c r="CV61" s="15" t="n">
        <v>0.00350367895259137</v>
      </c>
      <c r="CW61" s="15" t="n">
        <v>0.004299686608753059</v>
      </c>
      <c r="CX61" s="15" t="n">
        <v>0.0003371050958748078</v>
      </c>
      <c r="CY61" s="15" t="n">
        <v>4.871026594951926e-05</v>
      </c>
      <c r="CZ61" s="15" t="n">
        <v>0.05066365829818156</v>
      </c>
      <c r="DA61" s="15" t="n">
        <v>0.05120603954118048</v>
      </c>
      <c r="DB61" s="15" t="n">
        <v>0</v>
      </c>
      <c r="DC61" s="15" t="n">
        <v>0.009743349604069662</v>
      </c>
      <c r="DD61" s="15" t="n">
        <v>0.0005426862801193619</v>
      </c>
      <c r="DE61" s="15" t="n">
        <v>0.00972838056758688</v>
      </c>
      <c r="DF61" s="15">
        <f>SUM(C61:DE61)</f>
        <v/>
      </c>
      <c r="DH61" s="15" t="n">
        <v>0.41491816040984</v>
      </c>
      <c r="DI61" s="15" t="n">
        <v>0.5801263222196217</v>
      </c>
      <c r="DJ61" s="15" t="n">
        <v>2.145056642558233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0.0263669554134455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4.428329574562034e-05</v>
      </c>
      <c r="Z62" s="13" t="n">
        <v>1.104665240079562e-05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4.647745250556723e-05</v>
      </c>
      <c r="AG62" s="13" t="n">
        <v>0</v>
      </c>
      <c r="AH62" s="13" t="n">
        <v>0</v>
      </c>
      <c r="AI62" s="13" t="n">
        <v>6.549952509967931e-06</v>
      </c>
      <c r="AJ62" s="13" t="n">
        <v>0</v>
      </c>
      <c r="AK62" s="13" t="n">
        <v>0</v>
      </c>
      <c r="AL62" s="13" t="n">
        <v>0</v>
      </c>
      <c r="AM62" s="13" t="n">
        <v>6.776795284851854e-06</v>
      </c>
      <c r="AN62" s="13" t="n">
        <v>0</v>
      </c>
      <c r="AO62" s="13" t="n">
        <v>0</v>
      </c>
      <c r="AP62" s="13" t="n">
        <v>3.995834060838811e-06</v>
      </c>
      <c r="AQ62" s="13" t="n">
        <v>0</v>
      </c>
      <c r="AR62" s="13" t="n">
        <v>0.02500086412897752</v>
      </c>
      <c r="AS62" s="13" t="n">
        <v>1.233726106909136e-05</v>
      </c>
      <c r="AT62" s="13" t="n">
        <v>0.002225207492536367</v>
      </c>
      <c r="AU62" s="13" t="n">
        <v>0</v>
      </c>
      <c r="AV62" s="13" t="n">
        <v>0.0001216928958650926</v>
      </c>
      <c r="AW62" s="13" t="n">
        <v>0</v>
      </c>
      <c r="AX62" s="13" t="n">
        <v>0.01509024658424014</v>
      </c>
      <c r="AY62" s="13" t="n">
        <v>2.030792363447243</v>
      </c>
      <c r="AZ62" s="13" t="n">
        <v>1.98979644482785</v>
      </c>
      <c r="BA62" s="13" t="n">
        <v>0.05552878326971288</v>
      </c>
      <c r="BB62" s="13" t="n">
        <v>7.3476762306678e-05</v>
      </c>
      <c r="BC62" s="13" t="n">
        <v>0.0001763272341644325</v>
      </c>
      <c r="BD62" s="13" t="n">
        <v>0</v>
      </c>
      <c r="BE62" s="13" t="n">
        <v>0</v>
      </c>
      <c r="BF62" s="13" t="n">
        <v>0</v>
      </c>
      <c r="BG62" s="13" t="n">
        <v>1.356990304304362e-05</v>
      </c>
      <c r="BH62" s="13" t="n">
        <v>0</v>
      </c>
      <c r="BI62" s="13" t="n">
        <v>0.005293347325253431</v>
      </c>
      <c r="BJ62" s="13" t="n">
        <v>0.005221411409853833</v>
      </c>
      <c r="BK62" s="13" t="n">
        <v>0.004720643990984803</v>
      </c>
      <c r="BL62" s="13" t="n">
        <v>4.05092348861868e-05</v>
      </c>
      <c r="BM62" s="13" t="n">
        <v>8.237572399159404e-05</v>
      </c>
      <c r="BN62" s="13" t="n">
        <v>0.06235521931087491</v>
      </c>
      <c r="BO62" s="13" t="n">
        <v>8.419258770954789e-05</v>
      </c>
      <c r="BP62" s="13" t="n">
        <v>0.0004853686457331322</v>
      </c>
      <c r="BQ62" s="13" t="n">
        <v>0</v>
      </c>
      <c r="BR62" s="13" t="n">
        <v>0.02639003133811619</v>
      </c>
      <c r="BS62" s="13" t="n">
        <v>0</v>
      </c>
      <c r="BT62" s="13" t="n">
        <v>6.18090200450524e-06</v>
      </c>
      <c r="BU62" s="13" t="n">
        <v>4.299076390817001e-06</v>
      </c>
      <c r="BV62" s="13" t="n">
        <v>5.872781877075724e-07</v>
      </c>
      <c r="BW62" s="13" t="n">
        <v>4.328279217145866e-07</v>
      </c>
      <c r="BX62" s="13" t="n">
        <v>0</v>
      </c>
      <c r="BY62" s="13" t="n">
        <v>1.810444264980762e-07</v>
      </c>
      <c r="BZ62" s="13" t="n">
        <v>0.005110604445439561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0.005422300369735442</v>
      </c>
      <c r="CF62" s="13" t="n">
        <v>0</v>
      </c>
      <c r="CG62" s="13" t="n">
        <v>0</v>
      </c>
      <c r="CH62" s="13" t="n">
        <v>5.647073198502734e-06</v>
      </c>
      <c r="CI62" s="13" t="n">
        <v>6.23310745214746e-05</v>
      </c>
      <c r="CJ62" s="13" t="n">
        <v>3.0384713833683e-06</v>
      </c>
      <c r="CK62" s="13" t="n">
        <v>0</v>
      </c>
      <c r="CL62" s="13" t="n">
        <v>0.0001479010339046623</v>
      </c>
      <c r="CM62" s="13" t="n">
        <v>6.841551728703904e-06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0.02655243255013975</v>
      </c>
      <c r="CT62" s="13" t="n">
        <v>0</v>
      </c>
      <c r="CU62" s="13" t="n">
        <v>0</v>
      </c>
      <c r="CV62" s="13" t="n">
        <v>0</v>
      </c>
      <c r="CW62" s="13" t="n">
        <v>0.001315090236604745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0.376311547865338</v>
      </c>
      <c r="DJ62" s="13" t="n">
        <v>2.424748869817209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0.04293237637978691</v>
      </c>
      <c r="D63" s="15" t="n">
        <v>0.04223511820137878</v>
      </c>
      <c r="E63" s="15" t="n">
        <v>0.04399733275979734</v>
      </c>
      <c r="F63" s="15" t="n">
        <v>0.0438797519961046</v>
      </c>
      <c r="G63" s="15" t="n">
        <v>0.04334476411538764</v>
      </c>
      <c r="H63" s="15" t="n">
        <v>0.04328564479566659</v>
      </c>
      <c r="I63" s="15" t="n">
        <v>0.04294948193472045</v>
      </c>
      <c r="J63" s="15" t="n">
        <v>0.0429879135063409</v>
      </c>
      <c r="K63" s="15" t="n">
        <v>0.04397192811649742</v>
      </c>
      <c r="L63" s="15" t="n">
        <v>0.04374600297748202</v>
      </c>
      <c r="M63" s="15" t="n">
        <v>0.04302544866277396</v>
      </c>
      <c r="N63" s="15" t="n">
        <v>0.05563084027275154</v>
      </c>
      <c r="O63" s="15" t="n">
        <v>0.02053861037616566</v>
      </c>
      <c r="P63" s="15" t="n">
        <v>0.02070719059411086</v>
      </c>
      <c r="Q63" s="15" t="n">
        <v>0.01978461542244039</v>
      </c>
      <c r="R63" s="15" t="n">
        <v>0.01872923683093632</v>
      </c>
      <c r="S63" s="15" t="n">
        <v>0.01894029246648508</v>
      </c>
      <c r="T63" s="15" t="n">
        <v>0.01895018036594763</v>
      </c>
      <c r="U63" s="15" t="n">
        <v>0.003774652521823708</v>
      </c>
      <c r="V63" s="15" t="n">
        <v>0.008562685762971169</v>
      </c>
      <c r="W63" s="15" t="n">
        <v>0.02612094975486837</v>
      </c>
      <c r="X63" s="15" t="n">
        <v>0.003515005827516051</v>
      </c>
      <c r="Y63" s="15" t="n">
        <v>0.01782230230161093</v>
      </c>
      <c r="Z63" s="15" t="n">
        <v>0.7384455824509397</v>
      </c>
      <c r="AA63" s="15" t="n">
        <v>0.7422301879222535</v>
      </c>
      <c r="AB63" s="15" t="n">
        <v>0.7179064203394051</v>
      </c>
      <c r="AC63" s="15" t="n">
        <v>0.7472046574452361</v>
      </c>
      <c r="AD63" s="15" t="n">
        <v>0.7400195026193662</v>
      </c>
      <c r="AE63" s="15" t="n">
        <v>0.7037336912269386</v>
      </c>
      <c r="AF63" s="15" t="n">
        <v>0.723999190035385</v>
      </c>
      <c r="AG63" s="15" t="n">
        <v>0.7262084627620583</v>
      </c>
      <c r="AH63" s="15" t="n">
        <v>0.7335552878272188</v>
      </c>
      <c r="AI63" s="15" t="n">
        <v>0.7243930223089359</v>
      </c>
      <c r="AJ63" s="15" t="n">
        <v>0.6630421511472645</v>
      </c>
      <c r="AK63" s="15" t="n">
        <v>0.7415493472641647</v>
      </c>
      <c r="AL63" s="15" t="n">
        <v>0.5229956363402102</v>
      </c>
      <c r="AM63" s="15" t="n">
        <v>0.7451817890896421</v>
      </c>
      <c r="AN63" s="15" t="n">
        <v>0.6579587763547753</v>
      </c>
      <c r="AO63" s="15" t="n">
        <v>0.7413694686489807</v>
      </c>
      <c r="AP63" s="15" t="n">
        <v>0.7076900782952291</v>
      </c>
      <c r="AQ63" s="15" t="n">
        <v>0.7442948407163703</v>
      </c>
      <c r="AR63" s="15" t="n">
        <v>0.1704420362952353</v>
      </c>
      <c r="AS63" s="15" t="n">
        <v>0.1382375288298859</v>
      </c>
      <c r="AT63" s="15" t="n">
        <v>0.1398423779175756</v>
      </c>
      <c r="AU63" s="15" t="n">
        <v>0.124993738687259</v>
      </c>
      <c r="AV63" s="15" t="n">
        <v>0.1338553656386258</v>
      </c>
      <c r="AW63" s="15" t="n">
        <v>0.1293435901738663</v>
      </c>
      <c r="AX63" s="15" t="n">
        <v>0.1205489482411196</v>
      </c>
      <c r="AY63" s="15" t="n">
        <v>1.048808746534827</v>
      </c>
      <c r="AZ63" s="15" t="n">
        <v>1.032455580557636</v>
      </c>
      <c r="BA63" s="15" t="n">
        <v>0.252756354400989</v>
      </c>
      <c r="BB63" s="15" t="n">
        <v>0.01486684342611498</v>
      </c>
      <c r="BC63" s="15" t="n">
        <v>0.01706175470958778</v>
      </c>
      <c r="BD63" s="15" t="n">
        <v>0.01726806476185843</v>
      </c>
      <c r="BE63" s="15" t="n">
        <v>0.01726806476185843</v>
      </c>
      <c r="BF63" s="15" t="n">
        <v>0.01726806476185843</v>
      </c>
      <c r="BG63" s="15" t="n">
        <v>0.1455143620608029</v>
      </c>
      <c r="BH63" s="15" t="n">
        <v>0.3312647176930682</v>
      </c>
      <c r="BI63" s="15" t="n">
        <v>0.02395128164609222</v>
      </c>
      <c r="BJ63" s="15" t="n">
        <v>0.0245460971190457</v>
      </c>
      <c r="BK63" s="15" t="n">
        <v>0.008598476882231219</v>
      </c>
      <c r="BL63" s="15" t="n">
        <v>0.1343851989594507</v>
      </c>
      <c r="BM63" s="15" t="n">
        <v>0.02024160055817676</v>
      </c>
      <c r="BN63" s="15" t="n">
        <v>0.2126244516376001</v>
      </c>
      <c r="BO63" s="15" t="n">
        <v>0.009330397692696928</v>
      </c>
      <c r="BP63" s="15" t="n">
        <v>0.06293056848013134</v>
      </c>
      <c r="BQ63" s="15" t="n">
        <v>0.258362368793371</v>
      </c>
      <c r="BR63" s="15" t="n">
        <v>0.2649577341176949</v>
      </c>
      <c r="BS63" s="15" t="n">
        <v>0.2355339096724754</v>
      </c>
      <c r="BT63" s="15" t="n">
        <v>0.2368699867798549</v>
      </c>
      <c r="BU63" s="15" t="n">
        <v>0.006435241943191635</v>
      </c>
      <c r="BV63" s="15" t="n">
        <v>0.008472285716048102</v>
      </c>
      <c r="BW63" s="15" t="n">
        <v>0.006304368240941815</v>
      </c>
      <c r="BX63" s="15" t="n">
        <v>0.01626622382103165</v>
      </c>
      <c r="BY63" s="15" t="n">
        <v>0.1445441867875242</v>
      </c>
      <c r="BZ63" s="15" t="n">
        <v>0.0563881156334087</v>
      </c>
      <c r="CA63" s="15" t="n">
        <v>0.06539088930287855</v>
      </c>
      <c r="CB63" s="15" t="n">
        <v>0.2854194174977696</v>
      </c>
      <c r="CC63" s="15" t="n">
        <v>0.05870552469188393</v>
      </c>
      <c r="CD63" s="15" t="n">
        <v>0.2863416286145569</v>
      </c>
      <c r="CE63" s="15" t="n">
        <v>0.2750790512287376</v>
      </c>
      <c r="CF63" s="15" t="n">
        <v>0.03594634881035349</v>
      </c>
      <c r="CG63" s="15" t="n">
        <v>0.03564678428571832</v>
      </c>
      <c r="CH63" s="15" t="n">
        <v>0.1084110831991046</v>
      </c>
      <c r="CI63" s="15" t="n">
        <v>0.009105226108451528</v>
      </c>
      <c r="CJ63" s="15" t="n">
        <v>0.1029033645598953</v>
      </c>
      <c r="CK63" s="15" t="n">
        <v>0.02119772757780307</v>
      </c>
      <c r="CL63" s="15" t="n">
        <v>0.05445903591150806</v>
      </c>
      <c r="CM63" s="15" t="n">
        <v>0.5487796824647142</v>
      </c>
      <c r="CN63" s="15" t="n">
        <v>0.06756495848032522</v>
      </c>
      <c r="CO63" s="15" t="n">
        <v>0.06390808558846857</v>
      </c>
      <c r="CP63" s="15" t="n">
        <v>0.06254499012613082</v>
      </c>
      <c r="CQ63" s="15" t="n">
        <v>0.3305295232508776</v>
      </c>
      <c r="CR63" s="15" t="n">
        <v>0.1577542687044484</v>
      </c>
      <c r="CS63" s="15" t="n">
        <v>0.08499698889546202</v>
      </c>
      <c r="CT63" s="15" t="n">
        <v>0.02681951623051519</v>
      </c>
      <c r="CU63" s="15" t="n">
        <v>0.1136905099856884</v>
      </c>
      <c r="CV63" s="15" t="n">
        <v>0.1385833474520457</v>
      </c>
      <c r="CW63" s="15" t="n">
        <v>0.4456099634008506</v>
      </c>
      <c r="CX63" s="15" t="n">
        <v>0.05072453921816657</v>
      </c>
      <c r="CY63" s="15" t="n">
        <v>0.1031267577296074</v>
      </c>
      <c r="CZ63" s="15" t="n">
        <v>0.08857138255288761</v>
      </c>
      <c r="DA63" s="15" t="n">
        <v>0.08742312271984241</v>
      </c>
      <c r="DB63" s="15" t="n">
        <v>0</v>
      </c>
      <c r="DC63" s="15" t="n">
        <v>0.08594559973136862</v>
      </c>
      <c r="DD63" s="15" t="n">
        <v>0.01274975812835764</v>
      </c>
      <c r="DE63" s="15" t="n">
        <v>0.1090030650522438</v>
      </c>
      <c r="DF63" s="15">
        <f>SUM(C63:DE63)</f>
        <v/>
      </c>
      <c r="DH63" s="15" t="n">
        <v>1.987154015722641</v>
      </c>
      <c r="DI63" s="15" t="n">
        <v>-0.1106402616959787</v>
      </c>
      <c r="DJ63" s="15" t="n">
        <v>1.210536081874586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0.001244691116166795</v>
      </c>
      <c r="D64" s="13" t="n">
        <v>0.001218440710973657</v>
      </c>
      <c r="E64" s="13" t="n">
        <v>0.00128478463870118</v>
      </c>
      <c r="F64" s="13" t="n">
        <v>0.001280357953170005</v>
      </c>
      <c r="G64" s="13" t="n">
        <v>0.001518823725892983</v>
      </c>
      <c r="H64" s="13" t="n">
        <v>0.002789845609353423</v>
      </c>
      <c r="I64" s="13" t="n">
        <v>0.001245335106817553</v>
      </c>
      <c r="J64" s="13" t="n">
        <v>0.001246781980240463</v>
      </c>
      <c r="K64" s="13" t="n">
        <v>0.001283828203622953</v>
      </c>
      <c r="L64" s="13" t="n">
        <v>0.001275322564497989</v>
      </c>
      <c r="M64" s="13" t="n">
        <v>0.00124819510538674</v>
      </c>
      <c r="N64" s="13" t="n">
        <v>0.002271992782127638</v>
      </c>
      <c r="O64" s="13" t="n">
        <v>0.0004599535621134391</v>
      </c>
      <c r="P64" s="13" t="n">
        <v>0.0004079563880080978</v>
      </c>
      <c r="Q64" s="13" t="n">
        <v>0.0003732232391868551</v>
      </c>
      <c r="R64" s="13" t="n">
        <v>0.0003334903016365289</v>
      </c>
      <c r="S64" s="13" t="n">
        <v>0.0003414361330703011</v>
      </c>
      <c r="T64" s="13" t="n">
        <v>0.0003418083931246667</v>
      </c>
      <c r="U64" s="13" t="n">
        <v>0.001221537802629838</v>
      </c>
      <c r="V64" s="13" t="n">
        <v>0.002930695957474981</v>
      </c>
      <c r="W64" s="13" t="n">
        <v>0.001491890844848824</v>
      </c>
      <c r="X64" s="13" t="n">
        <v>0.00161723150452453</v>
      </c>
      <c r="Y64" s="13" t="n">
        <v>0.001355077730519751</v>
      </c>
      <c r="Z64" s="13" t="n">
        <v>0.1275204399598987</v>
      </c>
      <c r="AA64" s="13" t="n">
        <v>0.1183266953053927</v>
      </c>
      <c r="AB64" s="13" t="n">
        <v>0.2409739154212782</v>
      </c>
      <c r="AC64" s="13" t="n">
        <v>0.119145635665787</v>
      </c>
      <c r="AD64" s="13" t="n">
        <v>0.1198433172735055</v>
      </c>
      <c r="AE64" s="13" t="n">
        <v>0.3062859582548053</v>
      </c>
      <c r="AF64" s="13" t="n">
        <v>0.1150856449214195</v>
      </c>
      <c r="AG64" s="13" t="n">
        <v>0.115817216759109</v>
      </c>
      <c r="AH64" s="13" t="n">
        <v>0.2239299622614712</v>
      </c>
      <c r="AI64" s="13" t="n">
        <v>0.1154184348746601</v>
      </c>
      <c r="AJ64" s="13" t="n">
        <v>0.1880291830835004</v>
      </c>
      <c r="AK64" s="13" t="n">
        <v>0.1625606713485384</v>
      </c>
      <c r="AL64" s="13" t="n">
        <v>0.207341558783463</v>
      </c>
      <c r="AM64" s="13" t="n">
        <v>0.1188120462109834</v>
      </c>
      <c r="AN64" s="13" t="n">
        <v>0.1049788730149363</v>
      </c>
      <c r="AO64" s="13" t="n">
        <v>0.1181676306119602</v>
      </c>
      <c r="AP64" s="13" t="n">
        <v>0.3279065559105871</v>
      </c>
      <c r="AQ64" s="13" t="n">
        <v>0.1305682616515929</v>
      </c>
      <c r="AR64" s="13" t="n">
        <v>0.0005235216933960771</v>
      </c>
      <c r="AS64" s="13" t="n">
        <v>0.03647794484937723</v>
      </c>
      <c r="AT64" s="13" t="n">
        <v>0.005875370157836783</v>
      </c>
      <c r="AU64" s="13" t="n">
        <v>0.02284599370468203</v>
      </c>
      <c r="AV64" s="13" t="n">
        <v>0.004246909302489701</v>
      </c>
      <c r="AW64" s="13" t="n">
        <v>0.002832189836353026</v>
      </c>
      <c r="AX64" s="13" t="n">
        <v>0.006300677152042403</v>
      </c>
      <c r="AY64" s="13" t="n">
        <v>0.04307279263853725</v>
      </c>
      <c r="AZ64" s="13" t="n">
        <v>0.04953734773264296</v>
      </c>
      <c r="BA64" s="13" t="n">
        <v>0.642181263075431</v>
      </c>
      <c r="BB64" s="13" t="n">
        <v>0.00126125058643508</v>
      </c>
      <c r="BC64" s="13" t="n">
        <v>0.001256288167172241</v>
      </c>
      <c r="BD64" s="13" t="n">
        <v>0.00128294942642005</v>
      </c>
      <c r="BE64" s="13" t="n">
        <v>0.00128294942642005</v>
      </c>
      <c r="BF64" s="13" t="n">
        <v>0.00128294942642005</v>
      </c>
      <c r="BG64" s="13" t="n">
        <v>0.3692887431619491</v>
      </c>
      <c r="BH64" s="13" t="n">
        <v>0.0532004591014771</v>
      </c>
      <c r="BI64" s="13" t="n">
        <v>0.005403448954273814</v>
      </c>
      <c r="BJ64" s="13" t="n">
        <v>0.002479379260091656</v>
      </c>
      <c r="BK64" s="13" t="n">
        <v>0.0005066924581310604</v>
      </c>
      <c r="BL64" s="13" t="n">
        <v>0.1127027380791124</v>
      </c>
      <c r="BM64" s="13" t="n">
        <v>0.004061185621666039</v>
      </c>
      <c r="BN64" s="13" t="n">
        <v>0.00168184145116137</v>
      </c>
      <c r="BO64" s="13" t="n">
        <v>0.0009540041125945222</v>
      </c>
      <c r="BP64" s="13" t="n">
        <v>0.009060903195289821</v>
      </c>
      <c r="BQ64" s="13" t="n">
        <v>0.008351166458513777</v>
      </c>
      <c r="BR64" s="13" t="n">
        <v>0.007964465368015507</v>
      </c>
      <c r="BS64" s="13" t="n">
        <v>0.003216935353136465</v>
      </c>
      <c r="BT64" s="13" t="n">
        <v>0.0382498933980055</v>
      </c>
      <c r="BU64" s="13" t="n">
        <v>0.006940143935296376</v>
      </c>
      <c r="BV64" s="13" t="n">
        <v>0.006937865926328285</v>
      </c>
      <c r="BW64" s="13" t="n">
        <v>0.0008958869975759013</v>
      </c>
      <c r="BX64" s="13" t="n">
        <v>0.001467348199328787</v>
      </c>
      <c r="BY64" s="13" t="n">
        <v>0.03936343027767668</v>
      </c>
      <c r="BZ64" s="13" t="n">
        <v>0.07950706146360821</v>
      </c>
      <c r="CA64" s="13" t="n">
        <v>0.03636120768579987</v>
      </c>
      <c r="CB64" s="13" t="n">
        <v>0.08452727155419379</v>
      </c>
      <c r="CC64" s="13" t="n">
        <v>0.005044206812046564</v>
      </c>
      <c r="CD64" s="13" t="n">
        <v>0.06441852044769175</v>
      </c>
      <c r="CE64" s="13" t="n">
        <v>0.0609469231034258</v>
      </c>
      <c r="CF64" s="13" t="n">
        <v>0.005989776269217</v>
      </c>
      <c r="CG64" s="13" t="n">
        <v>0.005982092627582466</v>
      </c>
      <c r="CH64" s="13" t="n">
        <v>0.01056160271694301</v>
      </c>
      <c r="CI64" s="13" t="n">
        <v>0.0013468001830707</v>
      </c>
      <c r="CJ64" s="13" t="n">
        <v>0.04511887074701727</v>
      </c>
      <c r="CK64" s="13" t="n">
        <v>0.01144202509867939</v>
      </c>
      <c r="CL64" s="13" t="n">
        <v>0.01171115533395057</v>
      </c>
      <c r="CM64" s="13" t="n">
        <v>1.516789401782663</v>
      </c>
      <c r="CN64" s="13" t="n">
        <v>0.06170791165889644</v>
      </c>
      <c r="CO64" s="13" t="n">
        <v>0.05190865187483586</v>
      </c>
      <c r="CP64" s="13" t="n">
        <v>0.04512183510910202</v>
      </c>
      <c r="CQ64" s="13" t="n">
        <v>1.624712739846132</v>
      </c>
      <c r="CR64" s="13" t="n">
        <v>0.4752731944046391</v>
      </c>
      <c r="CS64" s="13" t="n">
        <v>0.1513039832980891</v>
      </c>
      <c r="CT64" s="13" t="n">
        <v>0.07773397587552271</v>
      </c>
      <c r="CU64" s="13" t="n">
        <v>0.2889369314165538</v>
      </c>
      <c r="CV64" s="13" t="n">
        <v>0.03619478200133518</v>
      </c>
      <c r="CW64" s="13" t="n">
        <v>1.392408579973945</v>
      </c>
      <c r="CX64" s="13" t="n">
        <v>0.01210819647792087</v>
      </c>
      <c r="CY64" s="13" t="n">
        <v>0.00714617052506197</v>
      </c>
      <c r="CZ64" s="13" t="n">
        <v>0.33410936587424</v>
      </c>
      <c r="DA64" s="13" t="n">
        <v>0.3322292160993614</v>
      </c>
      <c r="DB64" s="13" t="n">
        <v>0</v>
      </c>
      <c r="DC64" s="13" t="n">
        <v>0.03086335904381638</v>
      </c>
      <c r="DD64" s="13" t="n">
        <v>0.01324828185552072</v>
      </c>
      <c r="DE64" s="13" t="n">
        <v>0.2764353788219608</v>
      </c>
      <c r="DF64" s="13">
        <f>SUM(C64:DE64)</f>
        <v/>
      </c>
      <c r="DH64" s="13" t="n">
        <v>0.2224467614918455</v>
      </c>
      <c r="DI64" s="13" t="n">
        <v>0.3166705901604236</v>
      </c>
      <c r="DJ64" s="13" t="n">
        <v>0.02934373297086984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0.005649303815039437</v>
      </c>
      <c r="D65" s="15" t="n">
        <v>0.005720560057686773</v>
      </c>
      <c r="E65" s="15" t="n">
        <v>0.005540470684682901</v>
      </c>
      <c r="F65" s="15" t="n">
        <v>0.005552486841234092</v>
      </c>
      <c r="G65" s="15" t="n">
        <v>0.00561369806919125</v>
      </c>
      <c r="H65" s="15" t="n">
        <v>0.005651930415456624</v>
      </c>
      <c r="I65" s="15" t="n">
        <v>0.005647555714248789</v>
      </c>
      <c r="J65" s="15" t="n">
        <v>0.005643628202922988</v>
      </c>
      <c r="K65" s="15" t="n">
        <v>0.005543066910131961</v>
      </c>
      <c r="L65" s="15" t="n">
        <v>0.005566155311278533</v>
      </c>
      <c r="M65" s="15" t="n">
        <v>0.005639792300674116</v>
      </c>
      <c r="N65" s="15" t="n">
        <v>0.005630069432832123</v>
      </c>
      <c r="O65" s="15" t="n">
        <v>0.007939237378523815</v>
      </c>
      <c r="P65" s="15" t="n">
        <v>0.007920604862869218</v>
      </c>
      <c r="Q65" s="15" t="n">
        <v>0.008014887357257514</v>
      </c>
      <c r="R65" s="15" t="n">
        <v>0.008122741686299173</v>
      </c>
      <c r="S65" s="15" t="n">
        <v>0.008101172872846049</v>
      </c>
      <c r="T65" s="15" t="n">
        <v>0.008100162379767309</v>
      </c>
      <c r="U65" s="15" t="n">
        <v>2.880795335018619e-08</v>
      </c>
      <c r="V65" s="15" t="n">
        <v>1.287222654718794e-05</v>
      </c>
      <c r="W65" s="15" t="n">
        <v>9.353358531489348e-05</v>
      </c>
      <c r="X65" s="15" t="n">
        <v>9.628957606134693e-05</v>
      </c>
      <c r="Y65" s="15" t="n">
        <v>0.0001389152688444911</v>
      </c>
      <c r="Z65" s="15" t="n">
        <v>0.003888451985442493</v>
      </c>
      <c r="AA65" s="15" t="n">
        <v>0.00389239161833391</v>
      </c>
      <c r="AB65" s="15" t="n">
        <v>0.003993953814935997</v>
      </c>
      <c r="AC65" s="15" t="n">
        <v>0.003869198216195841</v>
      </c>
      <c r="AD65" s="15" t="n">
        <v>0.00388476261185805</v>
      </c>
      <c r="AE65" s="15" t="n">
        <v>0.003912561659355047</v>
      </c>
      <c r="AF65" s="15" t="n">
        <v>0.003758023914650445</v>
      </c>
      <c r="AG65" s="15" t="n">
        <v>0.00375991455932805</v>
      </c>
      <c r="AH65" s="15" t="n">
        <v>0.003946769532384374</v>
      </c>
      <c r="AI65" s="15" t="n">
        <v>0.0039887938439869</v>
      </c>
      <c r="AJ65" s="15" t="n">
        <v>0.004116118656257788</v>
      </c>
      <c r="AK65" s="15" t="n">
        <v>0.003901338151334021</v>
      </c>
      <c r="AL65" s="15" t="n">
        <v>0.004636058520685785</v>
      </c>
      <c r="AM65" s="15" t="n">
        <v>0.0038694402545244</v>
      </c>
      <c r="AN65" s="15" t="n">
        <v>0.003420604436175346</v>
      </c>
      <c r="AO65" s="15" t="n">
        <v>0.00388306637433536</v>
      </c>
      <c r="AP65" s="15" t="n">
        <v>0.00396623616514442</v>
      </c>
      <c r="AQ65" s="15" t="n">
        <v>0.003881134099767764</v>
      </c>
      <c r="AR65" s="15" t="n">
        <v>0.0001149429992909642</v>
      </c>
      <c r="AS65" s="15" t="n">
        <v>0.001549326894737968</v>
      </c>
      <c r="AT65" s="15" t="n">
        <v>0.001162809301767808</v>
      </c>
      <c r="AU65" s="15" t="n">
        <v>9.824939847005611e-05</v>
      </c>
      <c r="AV65" s="15" t="n">
        <v>5.239121553802343e-05</v>
      </c>
      <c r="AW65" s="15" t="n">
        <v>1.444343210321894e-06</v>
      </c>
      <c r="AX65" s="15" t="n">
        <v>8.979912133085384e-06</v>
      </c>
      <c r="AY65" s="15" t="n">
        <v>0.0003537030572448104</v>
      </c>
      <c r="AZ65" s="15" t="n">
        <v>0.0003485878044281174</v>
      </c>
      <c r="BA65" s="15" t="n">
        <v>0.0004009719774871183</v>
      </c>
      <c r="BB65" s="15" t="n">
        <v>2.055909688500182e-05</v>
      </c>
      <c r="BC65" s="15" t="n">
        <v>4.933707714992089e-05</v>
      </c>
      <c r="BD65" s="15" t="n">
        <v>0</v>
      </c>
      <c r="BE65" s="15" t="n">
        <v>0</v>
      </c>
      <c r="BF65" s="15" t="n">
        <v>0</v>
      </c>
      <c r="BG65" s="15" t="n">
        <v>0.00116577632190864</v>
      </c>
      <c r="BH65" s="15" t="n">
        <v>0.001706585794429049</v>
      </c>
      <c r="BI65" s="15" t="n">
        <v>0.001601683151224</v>
      </c>
      <c r="BJ65" s="15" t="n">
        <v>0.001663085234559278</v>
      </c>
      <c r="BK65" s="15" t="n">
        <v>0.000109425381787315</v>
      </c>
      <c r="BL65" s="15" t="n">
        <v>0.0003941560232757814</v>
      </c>
      <c r="BM65" s="15" t="n">
        <v>0.0006032447290896347</v>
      </c>
      <c r="BN65" s="15" t="n">
        <v>8.190598849278041e-05</v>
      </c>
      <c r="BO65" s="15" t="n">
        <v>7.958897966277588e-05</v>
      </c>
      <c r="BP65" s="15" t="n">
        <v>0.0003431595775743855</v>
      </c>
      <c r="BQ65" s="15" t="n">
        <v>0.0002189381222955668</v>
      </c>
      <c r="BR65" s="15" t="n">
        <v>0.0002158051642730238</v>
      </c>
      <c r="BS65" s="15" t="n">
        <v>0.0002912158667686918</v>
      </c>
      <c r="BT65" s="15" t="n">
        <v>0.0003932228588553996</v>
      </c>
      <c r="BU65" s="15" t="n">
        <v>0.0006930757453771917</v>
      </c>
      <c r="BV65" s="15" t="n">
        <v>0.0006854273268860868</v>
      </c>
      <c r="BW65" s="15" t="n">
        <v>9.687361261471229e-06</v>
      </c>
      <c r="BX65" s="15" t="n">
        <v>7.423136413051838e-05</v>
      </c>
      <c r="BY65" s="15" t="n">
        <v>0.0003150164588279574</v>
      </c>
      <c r="BZ65" s="15" t="n">
        <v>0.0004804665274797797</v>
      </c>
      <c r="CA65" s="15" t="n">
        <v>0.0002752385885743674</v>
      </c>
      <c r="CB65" s="15" t="n">
        <v>9.97326657898557e-05</v>
      </c>
      <c r="CC65" s="15" t="n">
        <v>0.0001743148760170974</v>
      </c>
      <c r="CD65" s="15" t="n">
        <v>2.950240093455123e-05</v>
      </c>
      <c r="CE65" s="15" t="n">
        <v>4.532472265806641e-05</v>
      </c>
      <c r="CF65" s="15" t="n">
        <v>0.0001411496738216437</v>
      </c>
      <c r="CG65" s="15" t="n">
        <v>0.0001378075822826617</v>
      </c>
      <c r="CH65" s="15" t="n">
        <v>0.0005604199206357118</v>
      </c>
      <c r="CI65" s="15" t="n">
        <v>0.000108404456408696</v>
      </c>
      <c r="CJ65" s="15" t="n">
        <v>0.0002148200488487652</v>
      </c>
      <c r="CK65" s="15" t="n">
        <v>8.543070005798448e-05</v>
      </c>
      <c r="CL65" s="15" t="n">
        <v>0.0001130250218820614</v>
      </c>
      <c r="CM65" s="15" t="n">
        <v>0.004852691656289654</v>
      </c>
      <c r="CN65" s="15" t="n">
        <v>0.0001831872867559753</v>
      </c>
      <c r="CO65" s="15" t="n">
        <v>0.0002348859865005724</v>
      </c>
      <c r="CP65" s="15" t="n">
        <v>6.69164007904052e-05</v>
      </c>
      <c r="CQ65" s="15" t="n">
        <v>4.353495534131716e-05</v>
      </c>
      <c r="CR65" s="15" t="n">
        <v>0</v>
      </c>
      <c r="CS65" s="15" t="n">
        <v>0.0003761562093994032</v>
      </c>
      <c r="CT65" s="15" t="n">
        <v>3.923736691457935e-05</v>
      </c>
      <c r="CU65" s="15" t="n">
        <v>0.001080667174698509</v>
      </c>
      <c r="CV65" s="15" t="n">
        <v>0.01617947208904613</v>
      </c>
      <c r="CW65" s="15" t="n">
        <v>0.002131191716095472</v>
      </c>
      <c r="CX65" s="15" t="n">
        <v>0.0001589568077013681</v>
      </c>
      <c r="CY65" s="15" t="n">
        <v>0.0004489429445182144</v>
      </c>
      <c r="CZ65" s="15" t="n">
        <v>0.001884942716218051</v>
      </c>
      <c r="DA65" s="15" t="n">
        <v>0.001878333111297369</v>
      </c>
      <c r="DB65" s="15" t="n">
        <v>0</v>
      </c>
      <c r="DC65" s="15" t="n">
        <v>0.001390322190884948</v>
      </c>
      <c r="DD65" s="15" t="n">
        <v>0.0002897555827974758</v>
      </c>
      <c r="DE65" s="15" t="n">
        <v>0.005791785871669419</v>
      </c>
      <c r="DF65" s="15">
        <f>SUM(C65:DE65)</f>
        <v/>
      </c>
      <c r="DH65" s="15" t="n">
        <v>3.743498359813142</v>
      </c>
      <c r="DI65" s="15" t="n">
        <v>-0.114631081400265</v>
      </c>
      <c r="DJ65" s="15" t="n">
        <v>0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0.03472114369617333</v>
      </c>
      <c r="V66" s="13" t="n">
        <v>0</v>
      </c>
      <c r="W66" s="13" t="n">
        <v>0.163677047394265</v>
      </c>
      <c r="X66" s="13" t="n">
        <v>0</v>
      </c>
      <c r="Y66" s="13" t="n">
        <v>0.01052025922641319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3.500451381423085</v>
      </c>
      <c r="BC66" s="13" t="n">
        <v>4.15453803338297</v>
      </c>
      <c r="BD66" s="13" t="n">
        <v>4.282650989917773</v>
      </c>
      <c r="BE66" s="13" t="n">
        <v>4.282650989917773</v>
      </c>
      <c r="BF66" s="13" t="n">
        <v>4.282650989917773</v>
      </c>
      <c r="BG66" s="13" t="n">
        <v>3.219340717877516</v>
      </c>
      <c r="BH66" s="13" t="n">
        <v>0</v>
      </c>
      <c r="BI66" s="13" t="n">
        <v>0</v>
      </c>
      <c r="BJ66" s="13" t="n">
        <v>0.03944217439090644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0.01810536137409614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0.3270711797968484</v>
      </c>
      <c r="DJ66" s="13" t="n">
        <v>0.4790442283576268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0.01769270407754404</v>
      </c>
      <c r="D67" s="15" t="n">
        <v>0.01780261016111054</v>
      </c>
      <c r="E67" s="15" t="n">
        <v>0.01752483916248012</v>
      </c>
      <c r="F67" s="15" t="n">
        <v>0.01754337295905707</v>
      </c>
      <c r="G67" s="15" t="n">
        <v>0.01768605821603886</v>
      </c>
      <c r="H67" s="15" t="n">
        <v>0.01798269775734464</v>
      </c>
      <c r="I67" s="15" t="n">
        <v>0.01769000779572449</v>
      </c>
      <c r="J67" s="15" t="n">
        <v>0.01768394997718193</v>
      </c>
      <c r="K67" s="15" t="n">
        <v>0.01752884359718732</v>
      </c>
      <c r="L67" s="15" t="n">
        <v>0.01756445529451454</v>
      </c>
      <c r="M67" s="15" t="n">
        <v>0.01767803345706447</v>
      </c>
      <c r="N67" s="15" t="n">
        <v>0.0176450256186109</v>
      </c>
      <c r="O67" s="15" t="n">
        <v>0.02123465882152302</v>
      </c>
      <c r="P67" s="15" t="n">
        <v>0.02119597331393832</v>
      </c>
      <c r="Q67" s="15" t="n">
        <v>0.02134139523519206</v>
      </c>
      <c r="R67" s="15" t="n">
        <v>0.02150775044085915</v>
      </c>
      <c r="S67" s="15" t="n">
        <v>0.02147448256529151</v>
      </c>
      <c r="T67" s="15" t="n">
        <v>0.02147292397431576</v>
      </c>
      <c r="U67" s="15" t="n">
        <v>0.0009415156136461594</v>
      </c>
      <c r="V67" s="15" t="n">
        <v>5.660287453753905e-05</v>
      </c>
      <c r="W67" s="15" t="n">
        <v>0.0001447987841416945</v>
      </c>
      <c r="X67" s="15" t="n">
        <v>0.0001888201516425389</v>
      </c>
      <c r="Y67" s="15" t="n">
        <v>0.0003052863367044832</v>
      </c>
      <c r="Z67" s="15" t="n">
        <v>0.01830486025439351</v>
      </c>
      <c r="AA67" s="15" t="n">
        <v>0.01804806442568208</v>
      </c>
      <c r="AB67" s="15" t="n">
        <v>0.02223725082269977</v>
      </c>
      <c r="AC67" s="15" t="n">
        <v>0.0180336250601768</v>
      </c>
      <c r="AD67" s="15" t="n">
        <v>0.01838933476923432</v>
      </c>
      <c r="AE67" s="15" t="n">
        <v>0.02403336537263764</v>
      </c>
      <c r="AF67" s="15" t="n">
        <v>0.01743438147147064</v>
      </c>
      <c r="AG67" s="15" t="n">
        <v>0.01752427392770977</v>
      </c>
      <c r="AH67" s="15" t="n">
        <v>0.02159076235874069</v>
      </c>
      <c r="AI67" s="15" t="n">
        <v>0.01810844335473019</v>
      </c>
      <c r="AJ67" s="15" t="n">
        <v>0.02075485461615714</v>
      </c>
      <c r="AK67" s="15" t="n">
        <v>0.01950744512242223</v>
      </c>
      <c r="AL67" s="15" t="n">
        <v>0.02234087951669247</v>
      </c>
      <c r="AM67" s="15" t="n">
        <v>0.01801209414257141</v>
      </c>
      <c r="AN67" s="15" t="n">
        <v>0.0159180252306945</v>
      </c>
      <c r="AO67" s="15" t="n">
        <v>0.01802940317330828</v>
      </c>
      <c r="AP67" s="15" t="n">
        <v>0.02488320981551967</v>
      </c>
      <c r="AQ67" s="15" t="n">
        <v>0.01842830203027663</v>
      </c>
      <c r="AR67" s="15" t="n">
        <v>0.0001335077489741301</v>
      </c>
      <c r="AS67" s="15" t="n">
        <v>0.002394543583852959</v>
      </c>
      <c r="AT67" s="15" t="n">
        <v>4.642323469009426e-05</v>
      </c>
      <c r="AU67" s="15" t="n">
        <v>0.001184532869592166</v>
      </c>
      <c r="AV67" s="15" t="n">
        <v>0.0002294019349320919</v>
      </c>
      <c r="AW67" s="15" t="n">
        <v>1.047439136211868e-06</v>
      </c>
      <c r="AX67" s="15" t="n">
        <v>0.0065299050895639</v>
      </c>
      <c r="AY67" s="15" t="n">
        <v>0.0007730415071388095</v>
      </c>
      <c r="AZ67" s="15" t="n">
        <v>0.0007521037405344746</v>
      </c>
      <c r="BA67" s="15" t="n">
        <v>0.005483463052629226</v>
      </c>
      <c r="BB67" s="15" t="n">
        <v>0.0001929584605321242</v>
      </c>
      <c r="BC67" s="15" t="n">
        <v>3.803027988514841e-05</v>
      </c>
      <c r="BD67" s="15" t="n">
        <v>3.778023818845635e-05</v>
      </c>
      <c r="BE67" s="15" t="n">
        <v>3.778023818845635e-05</v>
      </c>
      <c r="BF67" s="15" t="n">
        <v>3.778023818845635e-05</v>
      </c>
      <c r="BG67" s="15" t="n">
        <v>0.0158193988912827</v>
      </c>
      <c r="BH67" s="15" t="n">
        <v>0.007950311394897948</v>
      </c>
      <c r="BI67" s="15" t="n">
        <v>0.001097264383942374</v>
      </c>
      <c r="BJ67" s="15" t="n">
        <v>0.0007491664119641071</v>
      </c>
      <c r="BK67" s="15" t="n">
        <v>7.560839994231107e-06</v>
      </c>
      <c r="BL67" s="15" t="n">
        <v>0.004936796199238959</v>
      </c>
      <c r="BM67" s="15" t="n">
        <v>6.864421720575657e-05</v>
      </c>
      <c r="BN67" s="15" t="n">
        <v>5.678919194437794e-05</v>
      </c>
      <c r="BO67" s="15" t="n">
        <v>3.646506927531266e-05</v>
      </c>
      <c r="BP67" s="15" t="n">
        <v>0.0008976023429385258</v>
      </c>
      <c r="BQ67" s="15" t="n">
        <v>5.592399948661476e-05</v>
      </c>
      <c r="BR67" s="15" t="n">
        <v>5.840495584833912e-05</v>
      </c>
      <c r="BS67" s="15" t="n">
        <v>0.0001014701789749438</v>
      </c>
      <c r="BT67" s="15" t="n">
        <v>0.001605404479324761</v>
      </c>
      <c r="BU67" s="15" t="n">
        <v>8.917939602291971e-05</v>
      </c>
      <c r="BV67" s="15" t="n">
        <v>9.001725552823129e-05</v>
      </c>
      <c r="BW67" s="15" t="n">
        <v>4.706812122281844e-05</v>
      </c>
      <c r="BX67" s="15" t="n">
        <v>8.372961989439573e-05</v>
      </c>
      <c r="BY67" s="15" t="n">
        <v>0.001740616806335702</v>
      </c>
      <c r="BZ67" s="15" t="n">
        <v>0.003558953600337759</v>
      </c>
      <c r="CA67" s="15" t="n">
        <v>0.001479190695880879</v>
      </c>
      <c r="CB67" s="15" t="n">
        <v>0.0009420117718280437</v>
      </c>
      <c r="CC67" s="15" t="n">
        <v>9.333048278982419e-05</v>
      </c>
      <c r="CD67" s="15" t="n">
        <v>4.219522552515969e-06</v>
      </c>
      <c r="CE67" s="15" t="n">
        <v>2.178024051798461e-05</v>
      </c>
      <c r="CF67" s="15" t="n">
        <v>0.0009268725253230078</v>
      </c>
      <c r="CG67" s="15" t="n">
        <v>0.0009267042500913142</v>
      </c>
      <c r="CH67" s="15" t="n">
        <v>0.0005018190928419257</v>
      </c>
      <c r="CI67" s="15" t="n">
        <v>0.0001474566905534198</v>
      </c>
      <c r="CJ67" s="15" t="n">
        <v>0.00163164521833818</v>
      </c>
      <c r="CK67" s="15" t="n">
        <v>0.005774445622656565</v>
      </c>
      <c r="CL67" s="15" t="n">
        <v>0.03744214965610642</v>
      </c>
      <c r="CM67" s="15" t="n">
        <v>0.06520831673658374</v>
      </c>
      <c r="CN67" s="15" t="n">
        <v>0.05387557279394935</v>
      </c>
      <c r="CO67" s="15" t="n">
        <v>0.05400634405103431</v>
      </c>
      <c r="CP67" s="15" t="n">
        <v>0.0535586773627836</v>
      </c>
      <c r="CQ67" s="15" t="n">
        <v>0.01226111348038377</v>
      </c>
      <c r="CR67" s="15" t="n">
        <v>0.02018031985551617</v>
      </c>
      <c r="CS67" s="15" t="n">
        <v>0.007744652845225584</v>
      </c>
      <c r="CT67" s="15" t="n">
        <v>0.002696983890267584</v>
      </c>
      <c r="CU67" s="15" t="n">
        <v>0.01505964042143988</v>
      </c>
      <c r="CV67" s="15" t="n">
        <v>0.00665112250290669</v>
      </c>
      <c r="CW67" s="15" t="n">
        <v>0.05274354311059085</v>
      </c>
      <c r="CX67" s="15" t="n">
        <v>0.002790437366973867</v>
      </c>
      <c r="CY67" s="15" t="n">
        <v>0.009576560686749889</v>
      </c>
      <c r="CZ67" s="15" t="n">
        <v>0.02162952023765927</v>
      </c>
      <c r="DA67" s="15" t="n">
        <v>0.02130750156328011</v>
      </c>
      <c r="DB67" s="15" t="n">
        <v>0</v>
      </c>
      <c r="DC67" s="15" t="n">
        <v>0.008711850764244179</v>
      </c>
      <c r="DD67" s="15" t="n">
        <v>0.002796957987197299</v>
      </c>
      <c r="DE67" s="15" t="n">
        <v>0.06881640003835261</v>
      </c>
      <c r="DF67" s="15">
        <f>SUM(C67:DE67)</f>
        <v/>
      </c>
      <c r="DH67" s="15" t="n">
        <v>15.74465900851354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0.008996026772009405</v>
      </c>
      <c r="D68" s="13" t="n">
        <v>0.008916551688539208</v>
      </c>
      <c r="E68" s="13" t="n">
        <v>0.009117412938302465</v>
      </c>
      <c r="F68" s="13" t="n">
        <v>0.009104010813668652</v>
      </c>
      <c r="G68" s="13" t="n">
        <v>0.009027359043793438</v>
      </c>
      <c r="H68" s="13" t="n">
        <v>0.008943456557430186</v>
      </c>
      <c r="I68" s="13" t="n">
        <v>0.008997976502321998</v>
      </c>
      <c r="J68" s="13" t="n">
        <v>0.009002357020840117</v>
      </c>
      <c r="K68" s="13" t="n">
        <v>0.009114517258898027</v>
      </c>
      <c r="L68" s="13" t="n">
        <v>0.009088765794322516</v>
      </c>
      <c r="M68" s="13" t="n">
        <v>0.009006635363902935</v>
      </c>
      <c r="N68" s="13" t="n">
        <v>0.01018826367912208</v>
      </c>
      <c r="O68" s="13" t="n">
        <v>0.006438489974894748</v>
      </c>
      <c r="P68" s="13" t="n">
        <v>0.006462749214061159</v>
      </c>
      <c r="Q68" s="13" t="n">
        <v>0.006357591983860665</v>
      </c>
      <c r="R68" s="13" t="n">
        <v>0.006237297515828845</v>
      </c>
      <c r="S68" s="13" t="n">
        <v>0.006261354120357152</v>
      </c>
      <c r="T68" s="13" t="n">
        <v>0.006262481165775143</v>
      </c>
      <c r="U68" s="13" t="n">
        <v>0.00653566349859185</v>
      </c>
      <c r="V68" s="13" t="n">
        <v>0.001052712368780212</v>
      </c>
      <c r="W68" s="13" t="n">
        <v>0.1076485255742061</v>
      </c>
      <c r="X68" s="13" t="n">
        <v>0.1117830466720547</v>
      </c>
      <c r="Y68" s="13" t="n">
        <v>0.1066587472874502</v>
      </c>
      <c r="Z68" s="13" t="n">
        <v>0.1036436704538595</v>
      </c>
      <c r="AA68" s="13" t="n">
        <v>0.1041394277288661</v>
      </c>
      <c r="AB68" s="13" t="n">
        <v>0.09909985055043641</v>
      </c>
      <c r="AC68" s="13" t="n">
        <v>0.104813863901588</v>
      </c>
      <c r="AD68" s="13" t="n">
        <v>0.1036959442409351</v>
      </c>
      <c r="AE68" s="13" t="n">
        <v>0.09615863222314562</v>
      </c>
      <c r="AF68" s="13" t="n">
        <v>0.1021213848490437</v>
      </c>
      <c r="AG68" s="13" t="n">
        <v>0.1018534463428127</v>
      </c>
      <c r="AH68" s="13" t="n">
        <v>0.1014970726037213</v>
      </c>
      <c r="AI68" s="13" t="n">
        <v>0.1018413574943803</v>
      </c>
      <c r="AJ68" s="13" t="n">
        <v>0.09222824923724626</v>
      </c>
      <c r="AK68" s="13" t="n">
        <v>0.1034396258143906</v>
      </c>
      <c r="AL68" s="13" t="n">
        <v>0.07263133015102426</v>
      </c>
      <c r="AM68" s="13" t="n">
        <v>0.1046589867161182</v>
      </c>
      <c r="AN68" s="13" t="n">
        <v>0.0922407072795383</v>
      </c>
      <c r="AO68" s="13" t="n">
        <v>0.1040197782331088</v>
      </c>
      <c r="AP68" s="13" t="n">
        <v>0.09741360716006764</v>
      </c>
      <c r="AQ68" s="13" t="n">
        <v>0.1042555511370625</v>
      </c>
      <c r="AR68" s="13" t="n">
        <v>0.001350709627839002</v>
      </c>
      <c r="AS68" s="13" t="n">
        <v>0.01038793947149531</v>
      </c>
      <c r="AT68" s="13" t="n">
        <v>0.009173786929944307</v>
      </c>
      <c r="AU68" s="13" t="n">
        <v>0.0006436160672518478</v>
      </c>
      <c r="AV68" s="13" t="n">
        <v>0.001618672653589207</v>
      </c>
      <c r="AW68" s="13" t="n">
        <v>3.236463022632959e-05</v>
      </c>
      <c r="AX68" s="13" t="n">
        <v>0.006730796209883452</v>
      </c>
      <c r="AY68" s="13" t="n">
        <v>0.1063105813460209</v>
      </c>
      <c r="AZ68" s="13" t="n">
        <v>0.1042258767655403</v>
      </c>
      <c r="BA68" s="13" t="n">
        <v>0.002913503243533081</v>
      </c>
      <c r="BB68" s="13" t="n">
        <v>0.03274104830368334</v>
      </c>
      <c r="BC68" s="13" t="n">
        <v>0.03924405862994181</v>
      </c>
      <c r="BD68" s="13" t="n">
        <v>0.03708468975232444</v>
      </c>
      <c r="BE68" s="13" t="n">
        <v>0.03708468975232444</v>
      </c>
      <c r="BF68" s="13" t="n">
        <v>0.03708468975232444</v>
      </c>
      <c r="BG68" s="13" t="n">
        <v>0.04239737016012763</v>
      </c>
      <c r="BH68" s="13" t="n">
        <v>0.0462328192301848</v>
      </c>
      <c r="BI68" s="13" t="n">
        <v>0.1099170983439592</v>
      </c>
      <c r="BJ68" s="13" t="n">
        <v>0.09877218927337313</v>
      </c>
      <c r="BK68" s="13" t="n">
        <v>0.01122224362518877</v>
      </c>
      <c r="BL68" s="13" t="n">
        <v>0.005762202331021699</v>
      </c>
      <c r="BM68" s="13" t="n">
        <v>0.002538583102950353</v>
      </c>
      <c r="BN68" s="13" t="n">
        <v>0.008457385170873251</v>
      </c>
      <c r="BO68" s="13" t="n">
        <v>0.004359539120136788</v>
      </c>
      <c r="BP68" s="13" t="n">
        <v>0.03326343369430516</v>
      </c>
      <c r="BQ68" s="13" t="n">
        <v>0.005997350269783707</v>
      </c>
      <c r="BR68" s="13" t="n">
        <v>0.007649784962781791</v>
      </c>
      <c r="BS68" s="13" t="n">
        <v>0.08556391795647002</v>
      </c>
      <c r="BT68" s="13" t="n">
        <v>0.08399619596077017</v>
      </c>
      <c r="BU68" s="13" t="n">
        <v>0.05744756764156209</v>
      </c>
      <c r="BV68" s="13" t="n">
        <v>0.0558207374086005</v>
      </c>
      <c r="BW68" s="13" t="n">
        <v>0.2517772375287879</v>
      </c>
      <c r="BX68" s="13" t="n">
        <v>0.2235520045501284</v>
      </c>
      <c r="BY68" s="13" t="n">
        <v>0.008767919032630881</v>
      </c>
      <c r="BZ68" s="13" t="n">
        <v>0.01250495850349921</v>
      </c>
      <c r="CA68" s="13" t="n">
        <v>0.00240786170953975</v>
      </c>
      <c r="CB68" s="13" t="n">
        <v>0.001142546918305901</v>
      </c>
      <c r="CC68" s="13" t="n">
        <v>0.001503236842442776</v>
      </c>
      <c r="CD68" s="13" t="n">
        <v>8.583877468341487e-05</v>
      </c>
      <c r="CE68" s="13" t="n">
        <v>0.0005543946372395001</v>
      </c>
      <c r="CF68" s="13" t="n">
        <v>0.0006995043049918958</v>
      </c>
      <c r="CG68" s="13" t="n">
        <v>0.0008682751836795121</v>
      </c>
      <c r="CH68" s="13" t="n">
        <v>0.001130642274216957</v>
      </c>
      <c r="CI68" s="13" t="n">
        <v>0.001478948952161625</v>
      </c>
      <c r="CJ68" s="13" t="n">
        <v>0.002153303733658588</v>
      </c>
      <c r="CK68" s="13" t="n">
        <v>0.2004899539470857</v>
      </c>
      <c r="CL68" s="13" t="n">
        <v>0.1192834551857814</v>
      </c>
      <c r="CM68" s="13" t="n">
        <v>0.05809468594357836</v>
      </c>
      <c r="CN68" s="13" t="n">
        <v>0.1999603155642118</v>
      </c>
      <c r="CO68" s="13" t="n">
        <v>0.1978631499089785</v>
      </c>
      <c r="CP68" s="13" t="n">
        <v>0.2038440011037648</v>
      </c>
      <c r="CQ68" s="13" t="n">
        <v>0.0002688861385084603</v>
      </c>
      <c r="CR68" s="13" t="n">
        <v>0</v>
      </c>
      <c r="CS68" s="13" t="n">
        <v>0.0153980733406336</v>
      </c>
      <c r="CT68" s="13" t="n">
        <v>0</v>
      </c>
      <c r="CU68" s="13" t="n">
        <v>0.0107489636773145</v>
      </c>
      <c r="CV68" s="13" t="n">
        <v>0.0008171780681968079</v>
      </c>
      <c r="CW68" s="13" t="n">
        <v>0.01015896297647479</v>
      </c>
      <c r="CX68" s="13" t="n">
        <v>1.166084387282375e-06</v>
      </c>
      <c r="CY68" s="13" t="n">
        <v>0</v>
      </c>
      <c r="CZ68" s="13" t="n">
        <v>0.0002198436501483494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0.2274062728278908</v>
      </c>
      <c r="DJ68" s="13" t="n">
        <v>1.060912019893603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0.8475134440908805</v>
      </c>
      <c r="D69" s="15" t="n">
        <v>0.8337674305719691</v>
      </c>
      <c r="E69" s="15" t="n">
        <v>0.8685084001200739</v>
      </c>
      <c r="F69" s="15" t="n">
        <v>0.8661903681236985</v>
      </c>
      <c r="G69" s="15" t="n">
        <v>0.8536544458993083</v>
      </c>
      <c r="H69" s="15" t="n">
        <v>0.8426962961644755</v>
      </c>
      <c r="I69" s="15" t="n">
        <v>0.8478506695213542</v>
      </c>
      <c r="J69" s="15" t="n">
        <v>0.8486083241741168</v>
      </c>
      <c r="K69" s="15" t="n">
        <v>0.8680075632979929</v>
      </c>
      <c r="L69" s="15" t="n">
        <v>0.8635535889864149</v>
      </c>
      <c r="M69" s="15" t="n">
        <v>0.8493483065561681</v>
      </c>
      <c r="N69" s="15" t="n">
        <v>0.8261552337370025</v>
      </c>
      <c r="O69" s="15" t="n">
        <v>0.4054034290351299</v>
      </c>
      <c r="P69" s="15" t="n">
        <v>0.4093576594320286</v>
      </c>
      <c r="Q69" s="15" t="n">
        <v>0.3911696608187358</v>
      </c>
      <c r="R69" s="15" t="n">
        <v>0.3703635249631407</v>
      </c>
      <c r="S69" s="15" t="n">
        <v>0.3745243562152303</v>
      </c>
      <c r="T69" s="15" t="n">
        <v>0.3747192900344308</v>
      </c>
      <c r="U69" s="15" t="n">
        <v>0.07897840435441378</v>
      </c>
      <c r="V69" s="15" t="n">
        <v>0.1916251988290116</v>
      </c>
      <c r="W69" s="15" t="n">
        <v>0.4856898644628506</v>
      </c>
      <c r="X69" s="15" t="n">
        <v>0.186493052851118</v>
      </c>
      <c r="Y69" s="15" t="n">
        <v>0.2050326388029373</v>
      </c>
      <c r="Z69" s="15" t="n">
        <v>0.7043680271004652</v>
      </c>
      <c r="AA69" s="15" t="n">
        <v>0.7074002978280308</v>
      </c>
      <c r="AB69" s="15" t="n">
        <v>0.7110977787018875</v>
      </c>
      <c r="AC69" s="15" t="n">
        <v>0.7085403793228786</v>
      </c>
      <c r="AD69" s="15" t="n">
        <v>0.7036958860147708</v>
      </c>
      <c r="AE69" s="15" t="n">
        <v>0.6920966832756615</v>
      </c>
      <c r="AF69" s="15" t="n">
        <v>0.6864595082235843</v>
      </c>
      <c r="AG69" s="15" t="n">
        <v>0.6902428760770201</v>
      </c>
      <c r="AH69" s="15" t="n">
        <v>0.7084628050216337</v>
      </c>
      <c r="AI69" s="15" t="n">
        <v>0.6989320151631613</v>
      </c>
      <c r="AJ69" s="15" t="n">
        <v>0.7223382723251159</v>
      </c>
      <c r="AK69" s="15" t="n">
        <v>0.7085082381509493</v>
      </c>
      <c r="AL69" s="15" t="n">
        <v>0.7196362446107865</v>
      </c>
      <c r="AM69" s="15" t="n">
        <v>0.7081167543120466</v>
      </c>
      <c r="AN69" s="15" t="n">
        <v>0.633073747790226</v>
      </c>
      <c r="AO69" s="15" t="n">
        <v>0.7098677881395209</v>
      </c>
      <c r="AP69" s="15" t="n">
        <v>0.6981053199253663</v>
      </c>
      <c r="AQ69" s="15" t="n">
        <v>0.7088482951705218</v>
      </c>
      <c r="AR69" s="15" t="n">
        <v>0.008073973598692968</v>
      </c>
      <c r="AS69" s="15" t="n">
        <v>0.09112113832834108</v>
      </c>
      <c r="AT69" s="15" t="n">
        <v>0.03010973268534085</v>
      </c>
      <c r="AU69" s="15" t="n">
        <v>0.02843615490450733</v>
      </c>
      <c r="AV69" s="15" t="n">
        <v>0.02980111552134605</v>
      </c>
      <c r="AW69" s="15" t="n">
        <v>0.02108699868206574</v>
      </c>
      <c r="AX69" s="15" t="n">
        <v>0.01140350203280513</v>
      </c>
      <c r="AY69" s="15" t="n">
        <v>0.04255343671271865</v>
      </c>
      <c r="AZ69" s="15" t="n">
        <v>0.04237445008055292</v>
      </c>
      <c r="BA69" s="15" t="n">
        <v>0.009222619414906199</v>
      </c>
      <c r="BB69" s="15" t="n">
        <v>6.655619335548166</v>
      </c>
      <c r="BC69" s="15" t="n">
        <v>7.898256389214817</v>
      </c>
      <c r="BD69" s="15" t="n">
        <v>8.1385007312408</v>
      </c>
      <c r="BE69" s="15" t="n">
        <v>8.1385007312408</v>
      </c>
      <c r="BF69" s="15" t="n">
        <v>8.1385007312408</v>
      </c>
      <c r="BG69" s="15" t="n">
        <v>6.284986731913489</v>
      </c>
      <c r="BH69" s="15" t="n">
        <v>0.3462852899113394</v>
      </c>
      <c r="BI69" s="15" t="n">
        <v>0.1140049879292929</v>
      </c>
      <c r="BJ69" s="15" t="n">
        <v>0.201918092869394</v>
      </c>
      <c r="BK69" s="15" t="n">
        <v>0.01537301535106008</v>
      </c>
      <c r="BL69" s="15" t="n">
        <v>0.06441769204124659</v>
      </c>
      <c r="BM69" s="15" t="n">
        <v>0.009846488694803708</v>
      </c>
      <c r="BN69" s="15" t="n">
        <v>0.03006798711943913</v>
      </c>
      <c r="BO69" s="15" t="n">
        <v>0.01510255843805046</v>
      </c>
      <c r="BP69" s="15" t="n">
        <v>0.06353357267451712</v>
      </c>
      <c r="BQ69" s="15" t="n">
        <v>0.07608695169986771</v>
      </c>
      <c r="BR69" s="15" t="n">
        <v>0.07510724071590213</v>
      </c>
      <c r="BS69" s="15" t="n">
        <v>0.1164095783290665</v>
      </c>
      <c r="BT69" s="15" t="n">
        <v>0.1292403195405362</v>
      </c>
      <c r="BU69" s="15" t="n">
        <v>0.1208446977008261</v>
      </c>
      <c r="BV69" s="15" t="n">
        <v>0.1194320783954753</v>
      </c>
      <c r="BW69" s="15" t="n">
        <v>0.02339314685657495</v>
      </c>
      <c r="BX69" s="15" t="n">
        <v>0.02230175960735563</v>
      </c>
      <c r="BY69" s="15" t="n">
        <v>0.05740503646461902</v>
      </c>
      <c r="BZ69" s="15" t="n">
        <v>0.06710532765613934</v>
      </c>
      <c r="CA69" s="15" t="n">
        <v>0.04025931613574978</v>
      </c>
      <c r="CB69" s="15" t="n">
        <v>0.04258943177599156</v>
      </c>
      <c r="CC69" s="15" t="n">
        <v>0.02692915728670932</v>
      </c>
      <c r="CD69" s="15" t="n">
        <v>0.03322345056261355</v>
      </c>
      <c r="CE69" s="15" t="n">
        <v>0.03272286113566424</v>
      </c>
      <c r="CF69" s="15" t="n">
        <v>0.08069044412243463</v>
      </c>
      <c r="CG69" s="15" t="n">
        <v>0.08085316285145745</v>
      </c>
      <c r="CH69" s="15" t="n">
        <v>0.02874434990962344</v>
      </c>
      <c r="CI69" s="15" t="n">
        <v>0.02216317379407462</v>
      </c>
      <c r="CJ69" s="15" t="n">
        <v>0.04009692147838251</v>
      </c>
      <c r="CK69" s="15" t="n">
        <v>0.4331653988857407</v>
      </c>
      <c r="CL69" s="15" t="n">
        <v>0.701913411484994</v>
      </c>
      <c r="CM69" s="15" t="n">
        <v>0.6912362208281977</v>
      </c>
      <c r="CN69" s="15" t="n">
        <v>7.354823316423257</v>
      </c>
      <c r="CO69" s="15" t="n">
        <v>7.291491454126396</v>
      </c>
      <c r="CP69" s="15" t="n">
        <v>7.510300726414396</v>
      </c>
      <c r="CQ69" s="15" t="n">
        <v>0.006109661469254067</v>
      </c>
      <c r="CR69" s="15" t="n">
        <v>0</v>
      </c>
      <c r="CS69" s="15" t="n">
        <v>0.1887437148354078</v>
      </c>
      <c r="CT69" s="15" t="n">
        <v>0.0006057470998074606</v>
      </c>
      <c r="CU69" s="15" t="n">
        <v>0.1301213671176737</v>
      </c>
      <c r="CV69" s="15" t="n">
        <v>0.01244950370055419</v>
      </c>
      <c r="CW69" s="15" t="n">
        <v>0.2440477147163758</v>
      </c>
      <c r="CX69" s="15" t="n">
        <v>0.01016829736446152</v>
      </c>
      <c r="CY69" s="15" t="n">
        <v>0.005124576577144929</v>
      </c>
      <c r="CZ69" s="15" t="n">
        <v>0.05168509245918549</v>
      </c>
      <c r="DA69" s="15" t="n">
        <v>0.04523646925400576</v>
      </c>
      <c r="DB69" s="15" t="n">
        <v>0</v>
      </c>
      <c r="DC69" s="15" t="n">
        <v>0.007314823332620129</v>
      </c>
      <c r="DD69" s="15" t="n">
        <v>0.002382329845456716</v>
      </c>
      <c r="DE69" s="15" t="n">
        <v>0.05267369488566875</v>
      </c>
      <c r="DF69" s="15">
        <f>SUM(C69:DE69)</f>
        <v/>
      </c>
      <c r="DH69" s="15" t="n">
        <v>0.5455147671920065</v>
      </c>
      <c r="DI69" s="15" t="n">
        <v>-1.459497267807094</v>
      </c>
      <c r="DJ69" s="15" t="n">
        <v>0.130829615654617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0.06041998838558692</v>
      </c>
      <c r="D70" s="13" t="n">
        <v>0.05972762769944474</v>
      </c>
      <c r="E70" s="13" t="n">
        <v>0.06147746458709793</v>
      </c>
      <c r="F70" s="13" t="n">
        <v>0.06136070970239612</v>
      </c>
      <c r="G70" s="13" t="n">
        <v>0.06081338084158304</v>
      </c>
      <c r="H70" s="13" t="n">
        <v>0.06067541508792103</v>
      </c>
      <c r="I70" s="13" t="n">
        <v>0.06043697379230911</v>
      </c>
      <c r="J70" s="13" t="n">
        <v>0.06047513542328116</v>
      </c>
      <c r="K70" s="13" t="n">
        <v>0.06145223838422069</v>
      </c>
      <c r="L70" s="13" t="n">
        <v>0.06122790012744674</v>
      </c>
      <c r="M70" s="13" t="n">
        <v>0.06051240693542287</v>
      </c>
      <c r="N70" s="13" t="n">
        <v>0.05994086052694139</v>
      </c>
      <c r="O70" s="13" t="n">
        <v>0.0381682370565087</v>
      </c>
      <c r="P70" s="13" t="n">
        <v>0.03835091073727729</v>
      </c>
      <c r="Q70" s="13" t="n">
        <v>0.03743481566854133</v>
      </c>
      <c r="R70" s="13" t="n">
        <v>0.03638684998182578</v>
      </c>
      <c r="S70" s="13" t="n">
        <v>0.03659642317747667</v>
      </c>
      <c r="T70" s="13" t="n">
        <v>0.03660624162503081</v>
      </c>
      <c r="U70" s="13" t="n">
        <v>0.2026407783831001</v>
      </c>
      <c r="V70" s="13" t="n">
        <v>0.0534252138965348</v>
      </c>
      <c r="W70" s="13" t="n">
        <v>0.07369226469704342</v>
      </c>
      <c r="X70" s="13" t="n">
        <v>0.02930624870667427</v>
      </c>
      <c r="Y70" s="13" t="n">
        <v>0.04785976844294453</v>
      </c>
      <c r="Z70" s="13" t="n">
        <v>0.0609696951794276</v>
      </c>
      <c r="AA70" s="13" t="n">
        <v>0.0542570562529912</v>
      </c>
      <c r="AB70" s="13" t="n">
        <v>0.08822811648006564</v>
      </c>
      <c r="AC70" s="13" t="n">
        <v>0.05432070441854995</v>
      </c>
      <c r="AD70" s="13" t="n">
        <v>0.05469182063109506</v>
      </c>
      <c r="AE70" s="13" t="n">
        <v>0.104746750615552</v>
      </c>
      <c r="AF70" s="13" t="n">
        <v>0.0719065914598126</v>
      </c>
      <c r="AG70" s="13" t="n">
        <v>0.05278644204924438</v>
      </c>
      <c r="AH70" s="13" t="n">
        <v>0.08286848067510552</v>
      </c>
      <c r="AI70" s="13" t="n">
        <v>0.05631933899164838</v>
      </c>
      <c r="AJ70" s="13" t="n">
        <v>0.07704183265544236</v>
      </c>
      <c r="AK70" s="13" t="n">
        <v>0.06614883525746694</v>
      </c>
      <c r="AL70" s="13" t="n">
        <v>0.08809124779330277</v>
      </c>
      <c r="AM70" s="13" t="n">
        <v>0.05689464315929272</v>
      </c>
      <c r="AN70" s="13" t="n">
        <v>0.0479740701314001</v>
      </c>
      <c r="AO70" s="13" t="n">
        <v>0.05438009095405238</v>
      </c>
      <c r="AP70" s="13" t="n">
        <v>0.1127718015718292</v>
      </c>
      <c r="AQ70" s="13" t="n">
        <v>0.05751042297172718</v>
      </c>
      <c r="AR70" s="13" t="n">
        <v>0.0009357265187212196</v>
      </c>
      <c r="AS70" s="13" t="n">
        <v>0.0180033221814041</v>
      </c>
      <c r="AT70" s="13" t="n">
        <v>0.01279885970275505</v>
      </c>
      <c r="AU70" s="13" t="n">
        <v>0.005517689798667039</v>
      </c>
      <c r="AV70" s="13" t="n">
        <v>0.02688452425551003</v>
      </c>
      <c r="AW70" s="13" t="n">
        <v>0.02572644120425214</v>
      </c>
      <c r="AX70" s="13" t="n">
        <v>0.001700779408298484</v>
      </c>
      <c r="AY70" s="13" t="n">
        <v>0.05297433157366032</v>
      </c>
      <c r="AZ70" s="13" t="n">
        <v>0.05320723674450308</v>
      </c>
      <c r="BA70" s="13" t="n">
        <v>0.008796679427603208</v>
      </c>
      <c r="BB70" s="13" t="n">
        <v>0.4717694722929016</v>
      </c>
      <c r="BC70" s="13" t="n">
        <v>0.5539935527972329</v>
      </c>
      <c r="BD70" s="13" t="n">
        <v>0.5006856398659172</v>
      </c>
      <c r="BE70" s="13" t="n">
        <v>0.5006856398659172</v>
      </c>
      <c r="BF70" s="13" t="n">
        <v>0.5006856398659172</v>
      </c>
      <c r="BG70" s="13" t="n">
        <v>0.4884383626975521</v>
      </c>
      <c r="BH70" s="13" t="n">
        <v>0.02410776737704</v>
      </c>
      <c r="BI70" s="13" t="n">
        <v>2.041058059127078</v>
      </c>
      <c r="BJ70" s="13" t="n">
        <v>2.012767983819977</v>
      </c>
      <c r="BK70" s="13" t="n">
        <v>0.09306973848476477</v>
      </c>
      <c r="BL70" s="13" t="n">
        <v>0.04022508311983821</v>
      </c>
      <c r="BM70" s="13" t="n">
        <v>0.03214145964033272</v>
      </c>
      <c r="BN70" s="13" t="n">
        <v>0.1078979219892766</v>
      </c>
      <c r="BO70" s="13" t="n">
        <v>0.09335341925055031</v>
      </c>
      <c r="BP70" s="13" t="n">
        <v>0.2328806957103142</v>
      </c>
      <c r="BQ70" s="13" t="n">
        <v>0.2171283256778006</v>
      </c>
      <c r="BR70" s="13" t="n">
        <v>0.2112678103149919</v>
      </c>
      <c r="BS70" s="13" t="n">
        <v>0.3986508524239848</v>
      </c>
      <c r="BT70" s="13" t="n">
        <v>0.3908609766700555</v>
      </c>
      <c r="BU70" s="13" t="n">
        <v>0.3832899311993895</v>
      </c>
      <c r="BV70" s="13" t="n">
        <v>0.3762871667680091</v>
      </c>
      <c r="BW70" s="13" t="n">
        <v>0.02995643766190354</v>
      </c>
      <c r="BX70" s="13" t="n">
        <v>0.0286899035801809</v>
      </c>
      <c r="BY70" s="13" t="n">
        <v>0.03740836890454929</v>
      </c>
      <c r="BZ70" s="13" t="n">
        <v>0.07116377409979895</v>
      </c>
      <c r="CA70" s="13" t="n">
        <v>0.09239019149577991</v>
      </c>
      <c r="CB70" s="13" t="n">
        <v>0.008305510083258173</v>
      </c>
      <c r="CC70" s="13" t="n">
        <v>0.08096384927999775</v>
      </c>
      <c r="CD70" s="13" t="n">
        <v>0.003004632687344681</v>
      </c>
      <c r="CE70" s="13" t="n">
        <v>0.004674991431634585</v>
      </c>
      <c r="CF70" s="13" t="n">
        <v>0.01709021577872056</v>
      </c>
      <c r="CG70" s="13" t="n">
        <v>0.01747159782544918</v>
      </c>
      <c r="CH70" s="13" t="n">
        <v>0.04124308413608049</v>
      </c>
      <c r="CI70" s="13" t="n">
        <v>0.0049508601653326</v>
      </c>
      <c r="CJ70" s="13" t="n">
        <v>0.02198173636183413</v>
      </c>
      <c r="CK70" s="13" t="n">
        <v>0.04244957132090959</v>
      </c>
      <c r="CL70" s="13" t="n">
        <v>0.3802834251160893</v>
      </c>
      <c r="CM70" s="13" t="n">
        <v>0.4377905289617465</v>
      </c>
      <c r="CN70" s="13" t="n">
        <v>1.507730512824155</v>
      </c>
      <c r="CO70" s="13" t="n">
        <v>1.493687171756398</v>
      </c>
      <c r="CP70" s="13" t="n">
        <v>1.535540879984306</v>
      </c>
      <c r="CQ70" s="13" t="n">
        <v>0.002673654559940931</v>
      </c>
      <c r="CR70" s="13" t="n">
        <v>0</v>
      </c>
      <c r="CS70" s="13" t="n">
        <v>0.08885886730769323</v>
      </c>
      <c r="CT70" s="13" t="n">
        <v>0</v>
      </c>
      <c r="CU70" s="13" t="n">
        <v>0.08225801412731362</v>
      </c>
      <c r="CV70" s="13" t="n">
        <v>0.0079158132142036</v>
      </c>
      <c r="CW70" s="13" t="n">
        <v>0.07776711998894915</v>
      </c>
      <c r="CX70" s="13" t="n">
        <v>0.002814438998501144</v>
      </c>
      <c r="CY70" s="13" t="n">
        <v>0.0003083897673341557</v>
      </c>
      <c r="CZ70" s="13" t="n">
        <v>0.002733975273032541</v>
      </c>
      <c r="DA70" s="13" t="n">
        <v>0.000479626080365633</v>
      </c>
      <c r="DB70" s="13" t="n">
        <v>0</v>
      </c>
      <c r="DC70" s="13" t="n">
        <v>0.007171502955583147</v>
      </c>
      <c r="DD70" s="13" t="n">
        <v>0.000923339209212928</v>
      </c>
      <c r="DE70" s="13" t="n">
        <v>0.1090503908640416</v>
      </c>
      <c r="DF70" s="13">
        <f>SUM(C70:DE70)</f>
        <v/>
      </c>
      <c r="DH70" s="13" t="n">
        <v>0.4519125313653078</v>
      </c>
      <c r="DI70" s="13" t="n">
        <v>0.7474858763328709</v>
      </c>
      <c r="DJ70" s="13" t="n">
        <v>0.8291033944682108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0.0261682951577987</v>
      </c>
      <c r="D71" s="15" t="n">
        <v>0.02608286827739413</v>
      </c>
      <c r="E71" s="15" t="n">
        <v>0.02629877179346746</v>
      </c>
      <c r="F71" s="15" t="n">
        <v>0.02628436599924531</v>
      </c>
      <c r="G71" s="15" t="n">
        <v>0.02630548957464659</v>
      </c>
      <c r="H71" s="15" t="n">
        <v>0.02672496169409364</v>
      </c>
      <c r="I71" s="15" t="n">
        <v>0.02617039090115576</v>
      </c>
      <c r="J71" s="15" t="n">
        <v>0.02617509947163116</v>
      </c>
      <c r="K71" s="15" t="n">
        <v>0.02629565925998688</v>
      </c>
      <c r="L71" s="15" t="n">
        <v>0.0262679792980607</v>
      </c>
      <c r="M71" s="15" t="n">
        <v>0.02617969821484976</v>
      </c>
      <c r="N71" s="15" t="n">
        <v>0.02596175604725606</v>
      </c>
      <c r="O71" s="15" t="n">
        <v>0.02344078351119879</v>
      </c>
      <c r="P71" s="15" t="n">
        <v>0.02344530337817308</v>
      </c>
      <c r="Q71" s="15" t="n">
        <v>0.02333227104482069</v>
      </c>
      <c r="R71" s="15" t="n">
        <v>0.02320296786343128</v>
      </c>
      <c r="S71" s="15" t="n">
        <v>0.02322882603920471</v>
      </c>
      <c r="T71" s="15" t="n">
        <v>0.02323003748774844</v>
      </c>
      <c r="U71" s="15" t="n">
        <v>0.1011467186411086</v>
      </c>
      <c r="V71" s="15" t="n">
        <v>0</v>
      </c>
      <c r="W71" s="15" t="n">
        <v>0.0530161418941326</v>
      </c>
      <c r="X71" s="15" t="n">
        <v>0.001176280268613363</v>
      </c>
      <c r="Y71" s="15" t="n">
        <v>0.01810771123672462</v>
      </c>
      <c r="Z71" s="15" t="n">
        <v>0.05963136427543556</v>
      </c>
      <c r="AA71" s="15" t="n">
        <v>0.05971524444709782</v>
      </c>
      <c r="AB71" s="15" t="n">
        <v>0.05896047167898294</v>
      </c>
      <c r="AC71" s="15" t="n">
        <v>0.05996187987715317</v>
      </c>
      <c r="AD71" s="15" t="n">
        <v>0.06028824242543455</v>
      </c>
      <c r="AE71" s="15" t="n">
        <v>0.05920594947967634</v>
      </c>
      <c r="AF71" s="15" t="n">
        <v>0.06258799620082119</v>
      </c>
      <c r="AG71" s="15" t="n">
        <v>0.05975171249998712</v>
      </c>
      <c r="AH71" s="15" t="n">
        <v>0.05964843367660905</v>
      </c>
      <c r="AI71" s="15" t="n">
        <v>0.05889705287740749</v>
      </c>
      <c r="AJ71" s="15" t="n">
        <v>0.05618199287671351</v>
      </c>
      <c r="AK71" s="15" t="n">
        <v>0.0598320104737475</v>
      </c>
      <c r="AL71" s="15" t="n">
        <v>0.04949198629709291</v>
      </c>
      <c r="AM71" s="15" t="n">
        <v>0.05994717096715093</v>
      </c>
      <c r="AN71" s="15" t="n">
        <v>0.05898902370099239</v>
      </c>
      <c r="AO71" s="15" t="n">
        <v>0.05968254463100094</v>
      </c>
      <c r="AP71" s="15" t="n">
        <v>0.05972464800022899</v>
      </c>
      <c r="AQ71" s="15" t="n">
        <v>0.05986040059042736</v>
      </c>
      <c r="AR71" s="15" t="n">
        <v>0.0001255129472880539</v>
      </c>
      <c r="AS71" s="15" t="n">
        <v>0.002642749095875072</v>
      </c>
      <c r="AT71" s="15" t="n">
        <v>0.0003173429474008187</v>
      </c>
      <c r="AU71" s="15" t="n">
        <v>0.001584518530818631</v>
      </c>
      <c r="AV71" s="15" t="n">
        <v>0.0007497910400103519</v>
      </c>
      <c r="AW71" s="15" t="n">
        <v>8.218694203588843e-06</v>
      </c>
      <c r="AX71" s="15" t="n">
        <v>8.221360221113139e-05</v>
      </c>
      <c r="AY71" s="15" t="n">
        <v>0.0003419459902516727</v>
      </c>
      <c r="AZ71" s="15" t="n">
        <v>0.001050525455859344</v>
      </c>
      <c r="BA71" s="15" t="n">
        <v>0.008435453610465707</v>
      </c>
      <c r="BB71" s="15" t="n">
        <v>1.129308443770941</v>
      </c>
      <c r="BC71" s="15" t="n">
        <v>1.323429437453594</v>
      </c>
      <c r="BD71" s="15" t="n">
        <v>1.361275736565636</v>
      </c>
      <c r="BE71" s="15" t="n">
        <v>1.361275736565636</v>
      </c>
      <c r="BF71" s="15" t="n">
        <v>1.361275736565636</v>
      </c>
      <c r="BG71" s="15" t="n">
        <v>1.036879227208984</v>
      </c>
      <c r="BH71" s="15" t="n">
        <v>0.05564411620464604</v>
      </c>
      <c r="BI71" s="15" t="n">
        <v>0.08925977467171135</v>
      </c>
      <c r="BJ71" s="15" t="n">
        <v>0.101594604071028</v>
      </c>
      <c r="BK71" s="15" t="n">
        <v>0.005916214008877025</v>
      </c>
      <c r="BL71" s="15" t="n">
        <v>0.1577806092777088</v>
      </c>
      <c r="BM71" s="15" t="n">
        <v>0.04735608166258129</v>
      </c>
      <c r="BN71" s="15" t="n">
        <v>0.2732325582046664</v>
      </c>
      <c r="BO71" s="15" t="n">
        <v>0.04812971179343657</v>
      </c>
      <c r="BP71" s="15" t="n">
        <v>0.0189398785201168</v>
      </c>
      <c r="BQ71" s="15" t="n">
        <v>0.0001493459413216077</v>
      </c>
      <c r="BR71" s="15" t="n">
        <v>0.0003418709753397826</v>
      </c>
      <c r="BS71" s="15" t="n">
        <v>5.39858115815925e-06</v>
      </c>
      <c r="BT71" s="15" t="n">
        <v>0.001498399737822311</v>
      </c>
      <c r="BU71" s="15" t="n">
        <v>8.034550380948413e-05</v>
      </c>
      <c r="BV71" s="15" t="n">
        <v>0.0001247067339909698</v>
      </c>
      <c r="BW71" s="15" t="n">
        <v>0.0001348836979216958</v>
      </c>
      <c r="BX71" s="15" t="n">
        <v>0.0001226694707181103</v>
      </c>
      <c r="BY71" s="15" t="n">
        <v>0.008591501351088235</v>
      </c>
      <c r="BZ71" s="15" t="n">
        <v>0.00344033972392486</v>
      </c>
      <c r="CA71" s="15" t="n">
        <v>0.001843716389804425</v>
      </c>
      <c r="CB71" s="15" t="n">
        <v>0.0007808573278310502</v>
      </c>
      <c r="CC71" s="15" t="n">
        <v>0.0007233602349796551</v>
      </c>
      <c r="CD71" s="15" t="n">
        <v>1.249837871581165e-05</v>
      </c>
      <c r="CE71" s="15" t="n">
        <v>0.001560075540459815</v>
      </c>
      <c r="CF71" s="15" t="n">
        <v>0.002287821701903634</v>
      </c>
      <c r="CG71" s="15" t="n">
        <v>0.002318686983212278</v>
      </c>
      <c r="CH71" s="15" t="n">
        <v>0.000567780670834378</v>
      </c>
      <c r="CI71" s="15" t="n">
        <v>0.0003474475053972861</v>
      </c>
      <c r="CJ71" s="15" t="n">
        <v>0.003183336618438001</v>
      </c>
      <c r="CK71" s="15" t="n">
        <v>0.00384325988354696</v>
      </c>
      <c r="CL71" s="15" t="n">
        <v>0.09891277640839384</v>
      </c>
      <c r="CM71" s="15" t="n">
        <v>0.05555696449692174</v>
      </c>
      <c r="CN71" s="15" t="n">
        <v>0.1498676344897092</v>
      </c>
      <c r="CO71" s="15" t="n">
        <v>0.150298279266563</v>
      </c>
      <c r="CP71" s="15" t="n">
        <v>0.1510431242076618</v>
      </c>
      <c r="CQ71" s="15" t="n">
        <v>0.0008184844097207949</v>
      </c>
      <c r="CR71" s="15" t="n">
        <v>0</v>
      </c>
      <c r="CS71" s="15" t="n">
        <v>0.01478200829070068</v>
      </c>
      <c r="CT71" s="15" t="n">
        <v>0</v>
      </c>
      <c r="CU71" s="15" t="n">
        <v>0.0171070550426008</v>
      </c>
      <c r="CV71" s="15" t="n">
        <v>0.001788538967045083</v>
      </c>
      <c r="CW71" s="15" t="n">
        <v>0.03922930907649253</v>
      </c>
      <c r="CX71" s="15" t="n">
        <v>0.00328883210617826</v>
      </c>
      <c r="CY71" s="15" t="n">
        <v>0.01151339351707303</v>
      </c>
      <c r="CZ71" s="15" t="n">
        <v>0.01610999478601894</v>
      </c>
      <c r="DA71" s="15" t="n">
        <v>0.01548597335853256</v>
      </c>
      <c r="DB71" s="15" t="n">
        <v>0</v>
      </c>
      <c r="DC71" s="15" t="n">
        <v>0.01316067925388826</v>
      </c>
      <c r="DD71" s="15" t="n">
        <v>0.004996925124994105</v>
      </c>
      <c r="DE71" s="15" t="n">
        <v>0.1256567422278128</v>
      </c>
      <c r="DF71" s="15">
        <f>SUM(C71:DE71)</f>
        <v/>
      </c>
      <c r="DH71" s="15" t="n">
        <v>4.316332577217436</v>
      </c>
      <c r="DI71" s="15" t="n">
        <v>0.6641631811627142</v>
      </c>
      <c r="DJ71" s="15" t="n">
        <v>0.04670498321590771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1.645647432180864</v>
      </c>
      <c r="D72" s="13" t="n">
        <v>1.606301556295105</v>
      </c>
      <c r="E72" s="13" t="n">
        <v>1.705742304997272</v>
      </c>
      <c r="F72" s="13" t="n">
        <v>1.699107290481745</v>
      </c>
      <c r="G72" s="13" t="n">
        <v>1.663822484641525</v>
      </c>
      <c r="H72" s="13" t="n">
        <v>1.635397574986926</v>
      </c>
      <c r="I72" s="13" t="n">
        <v>1.646612688756138</v>
      </c>
      <c r="J72" s="13" t="n">
        <v>1.648781360123357</v>
      </c>
      <c r="K72" s="13" t="n">
        <v>1.704308735663624</v>
      </c>
      <c r="L72" s="13" t="n">
        <v>1.691559910688252</v>
      </c>
      <c r="M72" s="13" t="n">
        <v>1.650899447299816</v>
      </c>
      <c r="N72" s="13" t="n">
        <v>1.59633553130235</v>
      </c>
      <c r="O72" s="13" t="n">
        <v>0.380395465776127</v>
      </c>
      <c r="P72" s="13" t="n">
        <v>0.3914930478499643</v>
      </c>
      <c r="Q72" s="13" t="n">
        <v>0.3394326643020768</v>
      </c>
      <c r="R72" s="13" t="n">
        <v>0.2798782605536569</v>
      </c>
      <c r="S72" s="13" t="n">
        <v>0.2917880080452533</v>
      </c>
      <c r="T72" s="13" t="n">
        <v>0.292345976495208</v>
      </c>
      <c r="U72" s="13" t="n">
        <v>0.0704266224138264</v>
      </c>
      <c r="V72" s="13" t="n">
        <v>0.00178066863923092</v>
      </c>
      <c r="W72" s="13" t="n">
        <v>0.02484159302930348</v>
      </c>
      <c r="X72" s="13" t="n">
        <v>0.01524529864797624</v>
      </c>
      <c r="Y72" s="13" t="n">
        <v>0.047678034417028</v>
      </c>
      <c r="Z72" s="13" t="n">
        <v>0.08499917153731608</v>
      </c>
      <c r="AA72" s="13" t="n">
        <v>0.08354882533640903</v>
      </c>
      <c r="AB72" s="13" t="n">
        <v>0.1034050141059893</v>
      </c>
      <c r="AC72" s="13" t="n">
        <v>0.0787311549532468</v>
      </c>
      <c r="AD72" s="13" t="n">
        <v>0.08285422641389632</v>
      </c>
      <c r="AE72" s="13" t="n">
        <v>0.06951337706374233</v>
      </c>
      <c r="AF72" s="13" t="n">
        <v>0.09550619115158895</v>
      </c>
      <c r="AG72" s="13" t="n">
        <v>0.07652303114405747</v>
      </c>
      <c r="AH72" s="13" t="n">
        <v>0.0747348383255165</v>
      </c>
      <c r="AI72" s="13" t="n">
        <v>0.09057870484862923</v>
      </c>
      <c r="AJ72" s="13" t="n">
        <v>0.2376733582543705</v>
      </c>
      <c r="AK72" s="13" t="n">
        <v>0.07707537078562084</v>
      </c>
      <c r="AL72" s="13" t="n">
        <v>0.4492051157658611</v>
      </c>
      <c r="AM72" s="13" t="n">
        <v>0.08355803136998023</v>
      </c>
      <c r="AN72" s="13" t="n">
        <v>0.0744260069672219</v>
      </c>
      <c r="AO72" s="13" t="n">
        <v>0.09223203428263399</v>
      </c>
      <c r="AP72" s="13" t="n">
        <v>0.07162623341110223</v>
      </c>
      <c r="AQ72" s="13" t="n">
        <v>0.0815061503704589</v>
      </c>
      <c r="AR72" s="13" t="n">
        <v>0.009884328077894574</v>
      </c>
      <c r="AS72" s="13" t="n">
        <v>0.1215031547044261</v>
      </c>
      <c r="AT72" s="13" t="n">
        <v>0.02397199985429202</v>
      </c>
      <c r="AU72" s="13" t="n">
        <v>0.0005242000698207281</v>
      </c>
      <c r="AV72" s="13" t="n">
        <v>0.02683907996119286</v>
      </c>
      <c r="AW72" s="13" t="n">
        <v>0.02471233166521981</v>
      </c>
      <c r="AX72" s="13" t="n">
        <v>0.00331981510808139</v>
      </c>
      <c r="AY72" s="13" t="n">
        <v>0.1638060639889334</v>
      </c>
      <c r="AZ72" s="13" t="n">
        <v>0.1610121934616966</v>
      </c>
      <c r="BA72" s="13" t="n">
        <v>0.006321396171822467</v>
      </c>
      <c r="BB72" s="13" t="n">
        <v>0.03590680131604625</v>
      </c>
      <c r="BC72" s="13" t="n">
        <v>0.05716712802386559</v>
      </c>
      <c r="BD72" s="13" t="n">
        <v>0</v>
      </c>
      <c r="BE72" s="13" t="n">
        <v>0</v>
      </c>
      <c r="BF72" s="13" t="n">
        <v>0</v>
      </c>
      <c r="BG72" s="13" t="n">
        <v>0.01056247498528483</v>
      </c>
      <c r="BH72" s="13" t="n">
        <v>0.03608450413420047</v>
      </c>
      <c r="BI72" s="13" t="n">
        <v>1.71027944219343</v>
      </c>
      <c r="BJ72" s="13" t="n">
        <v>1.722021448193609</v>
      </c>
      <c r="BK72" s="13" t="n">
        <v>0.1441604209695862</v>
      </c>
      <c r="BL72" s="13" t="n">
        <v>0.02029111311210805</v>
      </c>
      <c r="BM72" s="13" t="n">
        <v>0.03005226821069404</v>
      </c>
      <c r="BN72" s="13" t="n">
        <v>0.1340424247435501</v>
      </c>
      <c r="BO72" s="13" t="n">
        <v>0.1464457671814976</v>
      </c>
      <c r="BP72" s="13" t="n">
        <v>0.247778878573197</v>
      </c>
      <c r="BQ72" s="13" t="n">
        <v>0.04395053352538641</v>
      </c>
      <c r="BR72" s="13" t="n">
        <v>0.04523639217677616</v>
      </c>
      <c r="BS72" s="13" t="n">
        <v>0.1428751597298181</v>
      </c>
      <c r="BT72" s="13" t="n">
        <v>0.1384497767973431</v>
      </c>
      <c r="BU72" s="13" t="n">
        <v>0.09373930924322262</v>
      </c>
      <c r="BV72" s="13" t="n">
        <v>0.09129867851987927</v>
      </c>
      <c r="BW72" s="13" t="n">
        <v>0.07225276844967486</v>
      </c>
      <c r="BX72" s="13" t="n">
        <v>0.06393011243410934</v>
      </c>
      <c r="BY72" s="13" t="n">
        <v>0.02897785665251705</v>
      </c>
      <c r="BZ72" s="13" t="n">
        <v>0.01964665064314328</v>
      </c>
      <c r="CA72" s="13" t="n">
        <v>0.01453725808425861</v>
      </c>
      <c r="CB72" s="13" t="n">
        <v>0.002010852032909673</v>
      </c>
      <c r="CC72" s="13" t="n">
        <v>0.01376597779421155</v>
      </c>
      <c r="CD72" s="13" t="n">
        <v>0.001637523002934708</v>
      </c>
      <c r="CE72" s="13" t="n">
        <v>0.002512026964176316</v>
      </c>
      <c r="CF72" s="13" t="n">
        <v>0.00057982313536675</v>
      </c>
      <c r="CG72" s="13" t="n">
        <v>0.0009641825230484542</v>
      </c>
      <c r="CH72" s="13" t="n">
        <v>0.002404808588738945</v>
      </c>
      <c r="CI72" s="13" t="n">
        <v>0.00852846404959815</v>
      </c>
      <c r="CJ72" s="13" t="n">
        <v>0.01734285477591785</v>
      </c>
      <c r="CK72" s="13" t="n">
        <v>0.08841941211779339</v>
      </c>
      <c r="CL72" s="13" t="n">
        <v>0.006762505091592841</v>
      </c>
      <c r="CM72" s="13" t="n">
        <v>0.02646900802057103</v>
      </c>
      <c r="CN72" s="13" t="n">
        <v>0.0002945908514090608</v>
      </c>
      <c r="CO72" s="13" t="n">
        <v>9.310295950483109e-05</v>
      </c>
      <c r="CP72" s="13" t="n">
        <v>8.175910479680519e-05</v>
      </c>
      <c r="CQ72" s="13" t="n">
        <v>9.098548527918164e-05</v>
      </c>
      <c r="CR72" s="13" t="n">
        <v>0</v>
      </c>
      <c r="CS72" s="13" t="n">
        <v>0.038425639354646</v>
      </c>
      <c r="CT72" s="13" t="n">
        <v>0</v>
      </c>
      <c r="CU72" s="13" t="n">
        <v>0.004292241257368858</v>
      </c>
      <c r="CV72" s="13" t="n">
        <v>0.0003264925472758766</v>
      </c>
      <c r="CW72" s="13" t="n">
        <v>0.005223204164496563</v>
      </c>
      <c r="CX72" s="13" t="n">
        <v>2.690163467289257e-05</v>
      </c>
      <c r="CY72" s="13" t="n">
        <v>0.07694611733965401</v>
      </c>
      <c r="CZ72" s="13" t="n">
        <v>0.02224680429350494</v>
      </c>
      <c r="DA72" s="13" t="n">
        <v>0.02258246088640506</v>
      </c>
      <c r="DB72" s="13" t="n">
        <v>0</v>
      </c>
      <c r="DC72" s="13" t="n">
        <v>0.001401992545365337</v>
      </c>
      <c r="DD72" s="13" t="n">
        <v>0.0116816838727213</v>
      </c>
      <c r="DE72" s="13" t="n">
        <v>0.0004683891439523624</v>
      </c>
      <c r="DF72" s="13">
        <f>SUM(C72:DE72)</f>
        <v/>
      </c>
      <c r="DH72" s="13" t="n">
        <v>0.004056205567646743</v>
      </c>
      <c r="DI72" s="13" t="n">
        <v>0.9590909822577981</v>
      </c>
      <c r="DJ72" s="13" t="n">
        <v>0.3294231495693131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6.401233964970617e-06</v>
      </c>
      <c r="D73" s="15" t="n">
        <v>1.059230959751053e-05</v>
      </c>
      <c r="E73" s="15" t="n">
        <v>0</v>
      </c>
      <c r="F73" s="15" t="n">
        <v>7.067538091746415e-07</v>
      </c>
      <c r="G73" s="15" t="n">
        <v>5.169804628605169e-06</v>
      </c>
      <c r="H73" s="15" t="n">
        <v>1.166646002904923e-05</v>
      </c>
      <c r="I73" s="15" t="n">
        <v>6.298415989243574e-06</v>
      </c>
      <c r="J73" s="15" t="n">
        <v>6.067411709442344e-06</v>
      </c>
      <c r="K73" s="15" t="n">
        <v>1.527020905380705e-07</v>
      </c>
      <c r="L73" s="15" t="n">
        <v>1.510691676357429e-06</v>
      </c>
      <c r="M73" s="15" t="n">
        <v>5.841795597130377e-06</v>
      </c>
      <c r="N73" s="15" t="n">
        <v>0.002001766650456952</v>
      </c>
      <c r="O73" s="15" t="n">
        <v>0.0001419109523078943</v>
      </c>
      <c r="P73" s="15" t="n">
        <v>0.0001399922587238037</v>
      </c>
      <c r="Q73" s="15" t="n">
        <v>0.0001455376685030078</v>
      </c>
      <c r="R73" s="15" t="n">
        <v>0.0001518813323493828</v>
      </c>
      <c r="S73" s="15" t="n">
        <v>0.0001506127202934037</v>
      </c>
      <c r="T73" s="15" t="n">
        <v>0.0001505532861615744</v>
      </c>
      <c r="U73" s="15" t="n">
        <v>0.1305424057814165</v>
      </c>
      <c r="V73" s="15" t="n">
        <v>0.02551562527837501</v>
      </c>
      <c r="W73" s="15" t="n">
        <v>0.009726798806155398</v>
      </c>
      <c r="X73" s="15" t="n">
        <v>0.01325371870170094</v>
      </c>
      <c r="Y73" s="15" t="n">
        <v>0.03319391654096909</v>
      </c>
      <c r="Z73" s="15" t="n">
        <v>0.07446687506723942</v>
      </c>
      <c r="AA73" s="15" t="n">
        <v>0.07338382972377748</v>
      </c>
      <c r="AB73" s="15" t="n">
        <v>0.0666407746996984</v>
      </c>
      <c r="AC73" s="15" t="n">
        <v>0.07389389802829581</v>
      </c>
      <c r="AD73" s="15" t="n">
        <v>0.07309019681656337</v>
      </c>
      <c r="AE73" s="15" t="n">
        <v>0.06417329857632841</v>
      </c>
      <c r="AF73" s="15" t="n">
        <v>0.08655683864419027</v>
      </c>
      <c r="AG73" s="15" t="n">
        <v>0.07308903257230737</v>
      </c>
      <c r="AH73" s="15" t="n">
        <v>0.06893128305121116</v>
      </c>
      <c r="AI73" s="15" t="n">
        <v>0.07249261203961796</v>
      </c>
      <c r="AJ73" s="15" t="n">
        <v>0.0623308306245984</v>
      </c>
      <c r="AK73" s="15" t="n">
        <v>0.07183774981119441</v>
      </c>
      <c r="AL73" s="15" t="n">
        <v>0.04639841849902665</v>
      </c>
      <c r="AM73" s="15" t="n">
        <v>0.07463124225881523</v>
      </c>
      <c r="AN73" s="15" t="n">
        <v>0.07033256009159634</v>
      </c>
      <c r="AO73" s="15" t="n">
        <v>0.07328072915085383</v>
      </c>
      <c r="AP73" s="15" t="n">
        <v>0.0658966078460622</v>
      </c>
      <c r="AQ73" s="15" t="n">
        <v>0.07319565240364188</v>
      </c>
      <c r="AR73" s="15" t="n">
        <v>0.001887698231845058</v>
      </c>
      <c r="AS73" s="15" t="n">
        <v>0.2055775963383361</v>
      </c>
      <c r="AT73" s="15" t="n">
        <v>0.2162850563037907</v>
      </c>
      <c r="AU73" s="15" t="n">
        <v>0.02996620404558545</v>
      </c>
      <c r="AV73" s="15" t="n">
        <v>0.1460033047806964</v>
      </c>
      <c r="AW73" s="15" t="n">
        <v>0.1136169314576497</v>
      </c>
      <c r="AX73" s="15" t="n">
        <v>0.001893550705058958</v>
      </c>
      <c r="AY73" s="15" t="n">
        <v>0.1533356260786411</v>
      </c>
      <c r="AZ73" s="15" t="n">
        <v>0.1529473525064357</v>
      </c>
      <c r="BA73" s="15" t="n">
        <v>0.004291402848312554</v>
      </c>
      <c r="BB73" s="15" t="n">
        <v>0.03265630746370455</v>
      </c>
      <c r="BC73" s="15" t="n">
        <v>0.0246102524376763</v>
      </c>
      <c r="BD73" s="15" t="n">
        <v>0</v>
      </c>
      <c r="BE73" s="15" t="n">
        <v>0</v>
      </c>
      <c r="BF73" s="15" t="n">
        <v>0</v>
      </c>
      <c r="BG73" s="15" t="n">
        <v>0.005723358643240147</v>
      </c>
      <c r="BH73" s="15" t="n">
        <v>0.05919499936506057</v>
      </c>
      <c r="BI73" s="15" t="n">
        <v>0.7544206867736932</v>
      </c>
      <c r="BJ73" s="15" t="n">
        <v>0.7678650686258105</v>
      </c>
      <c r="BK73" s="15" t="n">
        <v>1.409747208870461</v>
      </c>
      <c r="BL73" s="15" t="n">
        <v>0.1825156274071074</v>
      </c>
      <c r="BM73" s="15" t="n">
        <v>0.542600465804379</v>
      </c>
      <c r="BN73" s="15" t="n">
        <v>0.3875077608400828</v>
      </c>
      <c r="BO73" s="15" t="n">
        <v>0.347635860675895</v>
      </c>
      <c r="BP73" s="15" t="n">
        <v>0.4725809653927494</v>
      </c>
      <c r="BQ73" s="15" t="n">
        <v>0.2715539421253111</v>
      </c>
      <c r="BR73" s="15" t="n">
        <v>0.2634120084843585</v>
      </c>
      <c r="BS73" s="15" t="n">
        <v>5.303863853044462e-05</v>
      </c>
      <c r="BT73" s="15" t="n">
        <v>0.003183378632608432</v>
      </c>
      <c r="BU73" s="15" t="n">
        <v>0.08158977506874446</v>
      </c>
      <c r="BV73" s="15" t="n">
        <v>0.08025735415337593</v>
      </c>
      <c r="BW73" s="15" t="n">
        <v>0.03538531491866481</v>
      </c>
      <c r="BX73" s="15" t="n">
        <v>0.03007359714288802</v>
      </c>
      <c r="BY73" s="15" t="n">
        <v>0.04168190468252083</v>
      </c>
      <c r="BZ73" s="15" t="n">
        <v>0.007330805495253527</v>
      </c>
      <c r="CA73" s="15" t="n">
        <v>0.01201751204795464</v>
      </c>
      <c r="CB73" s="15" t="n">
        <v>0.0148572521714555</v>
      </c>
      <c r="CC73" s="15" t="n">
        <v>0.0104726205737322</v>
      </c>
      <c r="CD73" s="15" t="n">
        <v>0.01680305523068239</v>
      </c>
      <c r="CE73" s="15" t="n">
        <v>0.01690104355683624</v>
      </c>
      <c r="CF73" s="15" t="n">
        <v>0.002399287360323222</v>
      </c>
      <c r="CG73" s="15" t="n">
        <v>0.002686914872209339</v>
      </c>
      <c r="CH73" s="15" t="n">
        <v>0.004642797945040905</v>
      </c>
      <c r="CI73" s="15" t="n">
        <v>0.001742463143841507</v>
      </c>
      <c r="CJ73" s="15" t="n">
        <v>0.02209938836383041</v>
      </c>
      <c r="CK73" s="15" t="n">
        <v>0.01970284706741728</v>
      </c>
      <c r="CL73" s="15" t="n">
        <v>0.001684627433649508</v>
      </c>
      <c r="CM73" s="15" t="n">
        <v>0.008843167208005881</v>
      </c>
      <c r="CN73" s="15" t="n">
        <v>5.735811720591652e-05</v>
      </c>
      <c r="CO73" s="15" t="n">
        <v>2.712817287562837e-05</v>
      </c>
      <c r="CP73" s="15" t="n">
        <v>0</v>
      </c>
      <c r="CQ73" s="15" t="n">
        <v>2.280697950647734e-05</v>
      </c>
      <c r="CR73" s="15" t="n">
        <v>0</v>
      </c>
      <c r="CS73" s="15" t="n">
        <v>0.0283544769270763</v>
      </c>
      <c r="CT73" s="15" t="n">
        <v>0</v>
      </c>
      <c r="CU73" s="15" t="n">
        <v>0.001330718257770299</v>
      </c>
      <c r="CV73" s="15" t="n">
        <v>7.425299025201532e-05</v>
      </c>
      <c r="CW73" s="15" t="n">
        <v>0.0148789626404334</v>
      </c>
      <c r="CX73" s="15" t="n">
        <v>7.13193990576582e-05</v>
      </c>
      <c r="CY73" s="15" t="n">
        <v>0.009349757457091932</v>
      </c>
      <c r="CZ73" s="15" t="n">
        <v>1.117523960876101e-05</v>
      </c>
      <c r="DA73" s="15" t="n">
        <v>0</v>
      </c>
      <c r="DB73" s="15" t="n">
        <v>0</v>
      </c>
      <c r="DC73" s="15" t="n">
        <v>0.004931123776516014</v>
      </c>
      <c r="DD73" s="15" t="n">
        <v>0.01142317113110248</v>
      </c>
      <c r="DE73" s="15" t="n">
        <v>0.000924603391975934</v>
      </c>
      <c r="DF73" s="15">
        <f>SUM(C73:DE73)</f>
        <v/>
      </c>
      <c r="DH73" s="15" t="n">
        <v>0</v>
      </c>
      <c r="DI73" s="15" t="n">
        <v>1.028937920506891</v>
      </c>
      <c r="DJ73" s="15" t="n">
        <v>1.411050316424229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0.009009564022328687</v>
      </c>
      <c r="D74" s="13" t="n">
        <v>0.00877281945150611</v>
      </c>
      <c r="E74" s="13" t="n">
        <v>0.009371155537405558</v>
      </c>
      <c r="F74" s="13" t="n">
        <v>0.009331232581606053</v>
      </c>
      <c r="G74" s="13" t="n">
        <v>0.009119767031960014</v>
      </c>
      <c r="H74" s="13" t="n">
        <v>0.008952887082303436</v>
      </c>
      <c r="I74" s="13" t="n">
        <v>0.009015371981828953</v>
      </c>
      <c r="J74" s="13" t="n">
        <v>0.009028420901455959</v>
      </c>
      <c r="K74" s="13" t="n">
        <v>0.009362529734853233</v>
      </c>
      <c r="L74" s="13" t="n">
        <v>0.009285819913827769</v>
      </c>
      <c r="M74" s="13" t="n">
        <v>0.009041165455447123</v>
      </c>
      <c r="N74" s="13" t="n">
        <v>0.01086577944678254</v>
      </c>
      <c r="O74" s="13" t="n">
        <v>0.001396817199479301</v>
      </c>
      <c r="P74" s="13" t="n">
        <v>0.00146330320643611</v>
      </c>
      <c r="Q74" s="13" t="n">
        <v>0.001150055302241798</v>
      </c>
      <c r="R74" s="13" t="n">
        <v>0.0007917157955308183</v>
      </c>
      <c r="S74" s="13" t="n">
        <v>0.0008633768780465543</v>
      </c>
      <c r="T74" s="13" t="n">
        <v>0.0008667341803874814</v>
      </c>
      <c r="U74" s="13" t="n">
        <v>0.08607009523238587</v>
      </c>
      <c r="V74" s="13" t="n">
        <v>2.71932319477867e-06</v>
      </c>
      <c r="W74" s="13" t="n">
        <v>0.01958004917767608</v>
      </c>
      <c r="X74" s="13" t="n">
        <v>9.545628982982017e-05</v>
      </c>
      <c r="Y74" s="13" t="n">
        <v>0.01012764740723733</v>
      </c>
      <c r="Z74" s="13" t="n">
        <v>0.002107681250279608</v>
      </c>
      <c r="AA74" s="13" t="n">
        <v>0.00152750482852367</v>
      </c>
      <c r="AB74" s="13" t="n">
        <v>0.001523658503169257</v>
      </c>
      <c r="AC74" s="13" t="n">
        <v>0.00151186007180547</v>
      </c>
      <c r="AD74" s="13" t="n">
        <v>0.001597287182523972</v>
      </c>
      <c r="AE74" s="13" t="n">
        <v>0.001275940673289966</v>
      </c>
      <c r="AF74" s="13" t="n">
        <v>0.005383847606496735</v>
      </c>
      <c r="AG74" s="13" t="n">
        <v>0.001469158305680459</v>
      </c>
      <c r="AH74" s="13" t="n">
        <v>0.001402794944944029</v>
      </c>
      <c r="AI74" s="13" t="n">
        <v>0.001547566848909627</v>
      </c>
      <c r="AJ74" s="13" t="n">
        <v>0.002200922465069372</v>
      </c>
      <c r="AK74" s="13" t="n">
        <v>0.00146667138253991</v>
      </c>
      <c r="AL74" s="13" t="n">
        <v>0.003074736576693428</v>
      </c>
      <c r="AM74" s="13" t="n">
        <v>0.001561343440863493</v>
      </c>
      <c r="AN74" s="13" t="n">
        <v>0.001358099932981457</v>
      </c>
      <c r="AO74" s="13" t="n">
        <v>0.001577076219643298</v>
      </c>
      <c r="AP74" s="13" t="n">
        <v>0.001889140389818366</v>
      </c>
      <c r="AQ74" s="13" t="n">
        <v>0.001515280026094863</v>
      </c>
      <c r="AR74" s="13" t="n">
        <v>0.006355974204848401</v>
      </c>
      <c r="AS74" s="13" t="n">
        <v>0.6301157657758126</v>
      </c>
      <c r="AT74" s="13" t="n">
        <v>0.7038046711383201</v>
      </c>
      <c r="AU74" s="13" t="n">
        <v>0.00439463190411389</v>
      </c>
      <c r="AV74" s="13" t="n">
        <v>0.2050029838148696</v>
      </c>
      <c r="AW74" s="13" t="n">
        <v>0.2009998879660356</v>
      </c>
      <c r="AX74" s="13" t="n">
        <v>0.09309021583887418</v>
      </c>
      <c r="AY74" s="13" t="n">
        <v>0.1659484193257872</v>
      </c>
      <c r="AZ74" s="13" t="n">
        <v>0.1729708902010338</v>
      </c>
      <c r="BA74" s="13" t="n">
        <v>0.009816124600322157</v>
      </c>
      <c r="BB74" s="13" t="n">
        <v>0.01518245428859503</v>
      </c>
      <c r="BC74" s="13" t="n">
        <v>0.0009908444688959887</v>
      </c>
      <c r="BD74" s="13" t="n">
        <v>0</v>
      </c>
      <c r="BE74" s="13" t="n">
        <v>0</v>
      </c>
      <c r="BF74" s="13" t="n">
        <v>0</v>
      </c>
      <c r="BG74" s="13" t="n">
        <v>0.001738583747211796</v>
      </c>
      <c r="BH74" s="13" t="n">
        <v>0.001010008876854739</v>
      </c>
      <c r="BI74" s="13" t="n">
        <v>0.03444442987586893</v>
      </c>
      <c r="BJ74" s="13" t="n">
        <v>0.03909600696926275</v>
      </c>
      <c r="BK74" s="13" t="n">
        <v>0.2743385021865395</v>
      </c>
      <c r="BL74" s="13" t="n">
        <v>0.008895051974436782</v>
      </c>
      <c r="BM74" s="13" t="n">
        <v>0.01150167520877416</v>
      </c>
      <c r="BN74" s="13" t="n">
        <v>0.1112820383091348</v>
      </c>
      <c r="BO74" s="13" t="n">
        <v>0.1280080337674466</v>
      </c>
      <c r="BP74" s="13" t="n">
        <v>0.1237030352048045</v>
      </c>
      <c r="BQ74" s="13" t="n">
        <v>1.838177911980422</v>
      </c>
      <c r="BR74" s="13" t="n">
        <v>1.77478095983475</v>
      </c>
      <c r="BS74" s="13" t="n">
        <v>0.2042193994455572</v>
      </c>
      <c r="BT74" s="13" t="n">
        <v>0.2003521899774939</v>
      </c>
      <c r="BU74" s="13" t="n">
        <v>0.000580889681017755</v>
      </c>
      <c r="BV74" s="13" t="n">
        <v>0.002681832061240428</v>
      </c>
      <c r="BW74" s="13" t="n">
        <v>0.0386162116003673</v>
      </c>
      <c r="BX74" s="13" t="n">
        <v>0.04716019781929061</v>
      </c>
      <c r="BY74" s="13" t="n">
        <v>0.1087809227777411</v>
      </c>
      <c r="BZ74" s="13" t="n">
        <v>0.0303753076297639</v>
      </c>
      <c r="CA74" s="13" t="n">
        <v>0.3222468276666056</v>
      </c>
      <c r="CB74" s="13" t="n">
        <v>0.09313612588616908</v>
      </c>
      <c r="CC74" s="13" t="n">
        <v>0.3082870950639841</v>
      </c>
      <c r="CD74" s="13" t="n">
        <v>0.1106260502569105</v>
      </c>
      <c r="CE74" s="13" t="n">
        <v>0.102920167205622</v>
      </c>
      <c r="CF74" s="13" t="n">
        <v>0.01156033867394643</v>
      </c>
      <c r="CG74" s="13" t="n">
        <v>0.01018282854319014</v>
      </c>
      <c r="CH74" s="13" t="n">
        <v>0.2042170107857513</v>
      </c>
      <c r="CI74" s="13" t="n">
        <v>0.03302640647701884</v>
      </c>
      <c r="CJ74" s="13" t="n">
        <v>0.1650306556974351</v>
      </c>
      <c r="CK74" s="13" t="n">
        <v>7.309985519768179e-06</v>
      </c>
      <c r="CL74" s="13" t="n">
        <v>0.001322398024416943</v>
      </c>
      <c r="CM74" s="13" t="n">
        <v>0.003180602578995727</v>
      </c>
      <c r="CN74" s="13" t="n">
        <v>0</v>
      </c>
      <c r="CO74" s="13" t="n">
        <v>0</v>
      </c>
      <c r="CP74" s="13" t="n">
        <v>0</v>
      </c>
      <c r="CQ74" s="13" t="n">
        <v>3.65170007981978e-07</v>
      </c>
      <c r="CR74" s="13" t="n">
        <v>0</v>
      </c>
      <c r="CS74" s="13" t="n">
        <v>0.03582029765392335</v>
      </c>
      <c r="CT74" s="13" t="n">
        <v>0</v>
      </c>
      <c r="CU74" s="13" t="n">
        <v>0.002481600735348071</v>
      </c>
      <c r="CV74" s="13" t="n">
        <v>0</v>
      </c>
      <c r="CW74" s="13" t="n">
        <v>0.007028837223249221</v>
      </c>
      <c r="CX74" s="13" t="n">
        <v>9.597177419632372e-07</v>
      </c>
      <c r="CY74" s="13" t="n">
        <v>0</v>
      </c>
      <c r="CZ74" s="13" t="n">
        <v>4.953431876242256e-07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-0.3297300538230475</v>
      </c>
      <c r="DJ74" s="13" t="n">
        <v>0.990699038537749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0.01995075601159659</v>
      </c>
      <c r="D75" s="15" t="n">
        <v>0.02309382028934516</v>
      </c>
      <c r="E75" s="15" t="n">
        <v>0.0151502008384567</v>
      </c>
      <c r="F75" s="15" t="n">
        <v>0.01568022531082188</v>
      </c>
      <c r="G75" s="15" t="n">
        <v>0.01836864397200373</v>
      </c>
      <c r="H75" s="15" t="n">
        <v>0.01999809740537989</v>
      </c>
      <c r="I75" s="15" t="n">
        <v>0.01987364847764778</v>
      </c>
      <c r="J75" s="15" t="n">
        <v>0.01970040863100482</v>
      </c>
      <c r="K75" s="15" t="n">
        <v>0.01526471857280187</v>
      </c>
      <c r="L75" s="15" t="n">
        <v>0.01628313220475934</v>
      </c>
      <c r="M75" s="15" t="n">
        <v>0.01953120959828239</v>
      </c>
      <c r="N75" s="15" t="n">
        <v>0.02184326430160066</v>
      </c>
      <c r="O75" s="15" t="n">
        <v>0.120978599661614</v>
      </c>
      <c r="P75" s="15" t="n">
        <v>0.1201362965652637</v>
      </c>
      <c r="Q75" s="15" t="n">
        <v>0.1242950331070643</v>
      </c>
      <c r="R75" s="15" t="n">
        <v>0.1290524140215918</v>
      </c>
      <c r="S75" s="15" t="n">
        <v>0.1281010283666752</v>
      </c>
      <c r="T75" s="15" t="n">
        <v>0.1280564562059675</v>
      </c>
      <c r="U75" s="15" t="n">
        <v>0.007301803843921122</v>
      </c>
      <c r="V75" s="15" t="n">
        <v>0</v>
      </c>
      <c r="W75" s="15" t="n">
        <v>0</v>
      </c>
      <c r="X75" s="15" t="n">
        <v>7.489592164448208e-06</v>
      </c>
      <c r="Y75" s="15" t="n">
        <v>0.0001339475427373378</v>
      </c>
      <c r="Z75" s="15" t="n">
        <v>0.006255101277192115</v>
      </c>
      <c r="AA75" s="15" t="n">
        <v>0.006189710512950563</v>
      </c>
      <c r="AB75" s="15" t="n">
        <v>0.006020059740917122</v>
      </c>
      <c r="AC75" s="15" t="n">
        <v>0.0056102675332552</v>
      </c>
      <c r="AD75" s="15" t="n">
        <v>0.005694342763914624</v>
      </c>
      <c r="AE75" s="15" t="n">
        <v>0.005706341791606271</v>
      </c>
      <c r="AF75" s="15" t="n">
        <v>0.005638872595108028</v>
      </c>
      <c r="AG75" s="15" t="n">
        <v>0.005451808204530612</v>
      </c>
      <c r="AH75" s="15" t="n">
        <v>0.005741042945984166</v>
      </c>
      <c r="AI75" s="15" t="n">
        <v>0.009044890803706646</v>
      </c>
      <c r="AJ75" s="15" t="n">
        <v>0.007302442642303616</v>
      </c>
      <c r="AK75" s="15" t="n">
        <v>0.005664451392564255</v>
      </c>
      <c r="AL75" s="15" t="n">
        <v>0.01674106656995107</v>
      </c>
      <c r="AM75" s="15" t="n">
        <v>0.005619920313083196</v>
      </c>
      <c r="AN75" s="15" t="n">
        <v>0.004981071410277468</v>
      </c>
      <c r="AO75" s="15" t="n">
        <v>0.005689429552741325</v>
      </c>
      <c r="AP75" s="15" t="n">
        <v>0.006144176720403989</v>
      </c>
      <c r="AQ75" s="15" t="n">
        <v>0.005643692175347674</v>
      </c>
      <c r="AR75" s="15" t="n">
        <v>6.988041800006565e-05</v>
      </c>
      <c r="AS75" s="15" t="n">
        <v>0.001028372825967241</v>
      </c>
      <c r="AT75" s="15" t="n">
        <v>0.000272324752762359</v>
      </c>
      <c r="AU75" s="15" t="n">
        <v>0.0002649237243219771</v>
      </c>
      <c r="AV75" s="15" t="n">
        <v>6.991285158355511e-05</v>
      </c>
      <c r="AW75" s="15" t="n">
        <v>0</v>
      </c>
      <c r="AX75" s="15" t="n">
        <v>1.099877319710486e-05</v>
      </c>
      <c r="AY75" s="15" t="n">
        <v>0</v>
      </c>
      <c r="AZ75" s="15" t="n">
        <v>4.001369385067888e-05</v>
      </c>
      <c r="BA75" s="15" t="n">
        <v>0.0009525616180744031</v>
      </c>
      <c r="BB75" s="15" t="n">
        <v>0.001254655493470736</v>
      </c>
      <c r="BC75" s="15" t="n">
        <v>3.970456315524268e-06</v>
      </c>
      <c r="BD75" s="15" t="n">
        <v>0</v>
      </c>
      <c r="BE75" s="15" t="n">
        <v>0</v>
      </c>
      <c r="BF75" s="15" t="n">
        <v>0</v>
      </c>
      <c r="BG75" s="15" t="n">
        <v>0.001743852876187828</v>
      </c>
      <c r="BH75" s="15" t="n">
        <v>0.002478478532516293</v>
      </c>
      <c r="BI75" s="15" t="n">
        <v>0.0005833658735521603</v>
      </c>
      <c r="BJ75" s="15" t="n">
        <v>0.00153992733123152</v>
      </c>
      <c r="BK75" s="15" t="n">
        <v>0.0005568273544008833</v>
      </c>
      <c r="BL75" s="15" t="n">
        <v>0.1369037554285379</v>
      </c>
      <c r="BM75" s="15" t="n">
        <v>0.009430371864103986</v>
      </c>
      <c r="BN75" s="15" t="n">
        <v>0.001633194512370548</v>
      </c>
      <c r="BO75" s="15" t="n">
        <v>2.876243211864484e-05</v>
      </c>
      <c r="BP75" s="15" t="n">
        <v>0.000964560398314718</v>
      </c>
      <c r="BQ75" s="15" t="n">
        <v>6.92759771365126e-06</v>
      </c>
      <c r="BR75" s="15" t="n">
        <v>7.394045320070752e-06</v>
      </c>
      <c r="BS75" s="15" t="n">
        <v>0</v>
      </c>
      <c r="BT75" s="15" t="n">
        <v>0.000166014239542357</v>
      </c>
      <c r="BU75" s="15" t="n">
        <v>9.680464329703489e-08</v>
      </c>
      <c r="BV75" s="15" t="n">
        <v>1.322406263787199e-08</v>
      </c>
      <c r="BW75" s="15" t="n">
        <v>0</v>
      </c>
      <c r="BX75" s="15" t="n">
        <v>0</v>
      </c>
      <c r="BY75" s="15" t="n">
        <v>0.000212257325012739</v>
      </c>
      <c r="BZ75" s="15" t="n">
        <v>0.0004173250990576872</v>
      </c>
      <c r="CA75" s="15" t="n">
        <v>0.0001545806090275686</v>
      </c>
      <c r="CB75" s="15" t="n">
        <v>0.0001017747192705553</v>
      </c>
      <c r="CC75" s="15" t="n">
        <v>0</v>
      </c>
      <c r="CD75" s="15" t="n">
        <v>0</v>
      </c>
      <c r="CE75" s="15" t="n">
        <v>0.001352828141476392</v>
      </c>
      <c r="CF75" s="15" t="n">
        <v>0</v>
      </c>
      <c r="CG75" s="15" t="n">
        <v>0</v>
      </c>
      <c r="CH75" s="15" t="n">
        <v>2.126433731948792e-05</v>
      </c>
      <c r="CI75" s="15" t="n">
        <v>1.769542507285539e-06</v>
      </c>
      <c r="CJ75" s="15" t="n">
        <v>0.0003319187098960867</v>
      </c>
      <c r="CK75" s="15" t="n">
        <v>0.0001604345162406824</v>
      </c>
      <c r="CL75" s="15" t="n">
        <v>0.0008027937404106292</v>
      </c>
      <c r="CM75" s="15" t="n">
        <v>0.008654644162856074</v>
      </c>
      <c r="CN75" s="15" t="n">
        <v>0.0002445386568138266</v>
      </c>
      <c r="CO75" s="15" t="n">
        <v>0.000411885017053357</v>
      </c>
      <c r="CP75" s="15" t="n">
        <v>0</v>
      </c>
      <c r="CQ75" s="15" t="n">
        <v>5.698627858489072e-05</v>
      </c>
      <c r="CR75" s="15" t="n">
        <v>0</v>
      </c>
      <c r="CS75" s="15" t="n">
        <v>0.003581279550932794</v>
      </c>
      <c r="CT75" s="15" t="n">
        <v>0</v>
      </c>
      <c r="CU75" s="15" t="n">
        <v>0.001360965073647033</v>
      </c>
      <c r="CV75" s="15" t="n">
        <v>0.0001490130303219606</v>
      </c>
      <c r="CW75" s="15" t="n">
        <v>0.003392379527679464</v>
      </c>
      <c r="CX75" s="15" t="n">
        <v>0.006054940507064897</v>
      </c>
      <c r="CY75" s="15" t="n">
        <v>0.3021336319158141</v>
      </c>
      <c r="CZ75" s="15" t="n">
        <v>0.02401862357442787</v>
      </c>
      <c r="DA75" s="15" t="n">
        <v>0.02431998328949571</v>
      </c>
      <c r="DB75" s="15" t="n">
        <v>0</v>
      </c>
      <c r="DC75" s="15" t="n">
        <v>0.01728057909648342</v>
      </c>
      <c r="DD75" s="15" t="n">
        <v>0.0705960533214402</v>
      </c>
      <c r="DE75" s="15" t="n">
        <v>0.01403818405380824</v>
      </c>
      <c r="DF75" s="15">
        <f>SUM(C75:DE75)</f>
        <v/>
      </c>
      <c r="DH75" s="15" t="n">
        <v>10.3971379328353</v>
      </c>
      <c r="DI75" s="15" t="n">
        <v>0.1702937618216254</v>
      </c>
      <c r="DJ75" s="15" t="n">
        <v>0.276455572180143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1.000053290521456</v>
      </c>
      <c r="D76" s="13" t="n">
        <v>0.974886341584045</v>
      </c>
      <c r="E76" s="13" t="n">
        <v>1.038491997540256</v>
      </c>
      <c r="F76" s="13" t="n">
        <v>1.034248018527155</v>
      </c>
      <c r="G76" s="13" t="n">
        <v>1.011728314632875</v>
      </c>
      <c r="H76" s="13" t="n">
        <v>0.9937912236442696</v>
      </c>
      <c r="I76" s="13" t="n">
        <v>1.000670701174912</v>
      </c>
      <c r="J76" s="13" t="n">
        <v>1.002057856507768</v>
      </c>
      <c r="K76" s="13" t="n">
        <v>1.0375750382553</v>
      </c>
      <c r="L76" s="13" t="n">
        <v>1.02942045991782</v>
      </c>
      <c r="M76" s="13" t="n">
        <v>1.003412656486544</v>
      </c>
      <c r="N76" s="13" t="n">
        <v>0.9679295813764436</v>
      </c>
      <c r="O76" s="13" t="n">
        <v>0.1907724065373185</v>
      </c>
      <c r="P76" s="13" t="n">
        <v>0.1978538569205895</v>
      </c>
      <c r="Q76" s="13" t="n">
        <v>0.16455428015641</v>
      </c>
      <c r="R76" s="13" t="n">
        <v>0.1264612753778094</v>
      </c>
      <c r="S76" s="13" t="n">
        <v>0.1340791514634438</v>
      </c>
      <c r="T76" s="13" t="n">
        <v>0.1344360468984183</v>
      </c>
      <c r="U76" s="13" t="n">
        <v>0</v>
      </c>
      <c r="V76" s="13" t="n">
        <v>0</v>
      </c>
      <c r="W76" s="13" t="n">
        <v>0</v>
      </c>
      <c r="X76" s="13" t="n">
        <v>6.337101461514521e-07</v>
      </c>
      <c r="Y76" s="13" t="n">
        <v>0.01060540033979389</v>
      </c>
      <c r="Z76" s="13" t="n">
        <v>0.005038307437686596</v>
      </c>
      <c r="AA76" s="13" t="n">
        <v>0.006026648138593701</v>
      </c>
      <c r="AB76" s="13" t="n">
        <v>0.02143756081228848</v>
      </c>
      <c r="AC76" s="13" t="n">
        <v>0.002980908482279769</v>
      </c>
      <c r="AD76" s="13" t="n">
        <v>0.005982730866256942</v>
      </c>
      <c r="AE76" s="13" t="n">
        <v>0.002515750264740908</v>
      </c>
      <c r="AF76" s="13" t="n">
        <v>0.004446771994672938</v>
      </c>
      <c r="AG76" s="13" t="n">
        <v>0.002896714144970258</v>
      </c>
      <c r="AH76" s="13" t="n">
        <v>0.002765866648815687</v>
      </c>
      <c r="AI76" s="13" t="n">
        <v>0.00909648845418033</v>
      </c>
      <c r="AJ76" s="13" t="n">
        <v>0.1059341258886456</v>
      </c>
      <c r="AK76" s="13" t="n">
        <v>0.002891810721417583</v>
      </c>
      <c r="AL76" s="13" t="n">
        <v>0.2411730956791802</v>
      </c>
      <c r="AM76" s="13" t="n">
        <v>0.004708807148014229</v>
      </c>
      <c r="AN76" s="13" t="n">
        <v>0.005724443656286002</v>
      </c>
      <c r="AO76" s="13" t="n">
        <v>0.01157354182547214</v>
      </c>
      <c r="AP76" s="13" t="n">
        <v>0.002868047914198873</v>
      </c>
      <c r="AQ76" s="13" t="n">
        <v>0.005006058780929965</v>
      </c>
      <c r="AR76" s="13" t="n">
        <v>0.004790052333407133</v>
      </c>
      <c r="AS76" s="13" t="n">
        <v>0.06034419627027489</v>
      </c>
      <c r="AT76" s="13" t="n">
        <v>3.355823647083376e-06</v>
      </c>
      <c r="AU76" s="13" t="n">
        <v>8.436227160117967e-07</v>
      </c>
      <c r="AV76" s="13" t="n">
        <v>3.714685816147978e-05</v>
      </c>
      <c r="AW76" s="13" t="n">
        <v>1.812829216368079e-06</v>
      </c>
      <c r="AX76" s="13" t="n">
        <v>0.0007431039581310562</v>
      </c>
      <c r="AY76" s="13" t="n">
        <v>0</v>
      </c>
      <c r="AZ76" s="13" t="n">
        <v>8.801941633913351e-05</v>
      </c>
      <c r="BA76" s="13" t="n">
        <v>0.0006113689356505139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4.30876952882605e-05</v>
      </c>
      <c r="BH76" s="13" t="n">
        <v>0.00178541469247756</v>
      </c>
      <c r="BI76" s="13" t="n">
        <v>0.0005088819396248641</v>
      </c>
      <c r="BJ76" s="13" t="n">
        <v>0.02947808828517202</v>
      </c>
      <c r="BK76" s="13" t="n">
        <v>0.009076682448259018</v>
      </c>
      <c r="BL76" s="13" t="n">
        <v>0.0003595286405156884</v>
      </c>
      <c r="BM76" s="13" t="n">
        <v>0.1569770434530801</v>
      </c>
      <c r="BN76" s="13" t="n">
        <v>0.03560517177181884</v>
      </c>
      <c r="BO76" s="13" t="n">
        <v>0.005808315990006804</v>
      </c>
      <c r="BP76" s="13" t="n">
        <v>0.004754100864492501</v>
      </c>
      <c r="BQ76" s="13" t="n">
        <v>1.152586526688001e-05</v>
      </c>
      <c r="BR76" s="13" t="n">
        <v>4.426172610863942e-05</v>
      </c>
      <c r="BS76" s="13" t="n">
        <v>0</v>
      </c>
      <c r="BT76" s="13" t="n">
        <v>1.886077412045072e-05</v>
      </c>
      <c r="BU76" s="13" t="n">
        <v>3.267228209803814e-06</v>
      </c>
      <c r="BV76" s="13" t="n">
        <v>3.688738351792184e-05</v>
      </c>
      <c r="BW76" s="13" t="n">
        <v>3.755749375021143e-05</v>
      </c>
      <c r="BX76" s="13" t="n">
        <v>2.50733337882251e-05</v>
      </c>
      <c r="BY76" s="13" t="n">
        <v>0.002236512152919998</v>
      </c>
      <c r="BZ76" s="13" t="n">
        <v>0.0001512667592852696</v>
      </c>
      <c r="CA76" s="13" t="n">
        <v>2.080579934271115e-05</v>
      </c>
      <c r="CB76" s="13" t="n">
        <v>7.552119645001532e-07</v>
      </c>
      <c r="CC76" s="13" t="n">
        <v>1.970263075094797e-05</v>
      </c>
      <c r="CD76" s="13" t="n">
        <v>0</v>
      </c>
      <c r="CE76" s="13" t="n">
        <v>1.084230153083806e-05</v>
      </c>
      <c r="CF76" s="13" t="n">
        <v>0</v>
      </c>
      <c r="CG76" s="13" t="n">
        <v>1.193346819956e-05</v>
      </c>
      <c r="CH76" s="13" t="n">
        <v>2.034311486901288e-05</v>
      </c>
      <c r="CI76" s="13" t="n">
        <v>1.785389393953649e-05</v>
      </c>
      <c r="CJ76" s="13" t="n">
        <v>0.0001701424055864687</v>
      </c>
      <c r="CK76" s="13" t="n">
        <v>1.259921605984015e-05</v>
      </c>
      <c r="CL76" s="13" t="n">
        <v>0.003268960757611771</v>
      </c>
      <c r="CM76" s="13" t="n">
        <v>0.0002042841507736726</v>
      </c>
      <c r="CN76" s="13" t="n">
        <v>1.208435861612805e-06</v>
      </c>
      <c r="CO76" s="13" t="n">
        <v>2.793744513345816e-06</v>
      </c>
      <c r="CP76" s="13" t="n">
        <v>0</v>
      </c>
      <c r="CQ76" s="13" t="n">
        <v>9.923029047228454e-07</v>
      </c>
      <c r="CR76" s="13" t="n">
        <v>0</v>
      </c>
      <c r="CS76" s="13" t="n">
        <v>0.0004990920183243502</v>
      </c>
      <c r="CT76" s="13" t="n">
        <v>0</v>
      </c>
      <c r="CU76" s="13" t="n">
        <v>3.275026752082979e-08</v>
      </c>
      <c r="CV76" s="13" t="n">
        <v>0.0004441389761034917</v>
      </c>
      <c r="CW76" s="13" t="n">
        <v>0.00670397435667302</v>
      </c>
      <c r="CX76" s="13" t="n">
        <v>1.114171156101457e-05</v>
      </c>
      <c r="CY76" s="13" t="n">
        <v>1.30375931761394e-05</v>
      </c>
      <c r="CZ76" s="13" t="n">
        <v>0.06500351214036426</v>
      </c>
      <c r="DA76" s="13" t="n">
        <v>0.06604870222676539</v>
      </c>
      <c r="DB76" s="13" t="n">
        <v>0</v>
      </c>
      <c r="DC76" s="13" t="n">
        <v>0.0001231085154563793</v>
      </c>
      <c r="DD76" s="13" t="n">
        <v>0.0003962590548065501</v>
      </c>
      <c r="DE76" s="13" t="n">
        <v>9.521856356475551e-05</v>
      </c>
      <c r="DF76" s="13">
        <f>SUM(C76:DE76)</f>
        <v/>
      </c>
      <c r="DH76" s="13" t="n">
        <v>0.07094343715529727</v>
      </c>
      <c r="DI76" s="13" t="n">
        <v>0.1549893499591489</v>
      </c>
      <c r="DJ76" s="13" t="n">
        <v>0.1936519358210837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7.490456124445243</v>
      </c>
      <c r="DI77" s="15" t="n">
        <v>-0.09313042208614303</v>
      </c>
      <c r="DJ77" s="15" t="n">
        <v>0.2406936562494282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0.001927348301416297</v>
      </c>
      <c r="D78" s="13" t="n">
        <v>0.002024963063586129</v>
      </c>
      <c r="E78" s="13" t="n">
        <v>0.001778256520243792</v>
      </c>
      <c r="F78" s="13" t="n">
        <v>0.001794717593973782</v>
      </c>
      <c r="G78" s="13" t="n">
        <v>0.001902632410702511</v>
      </c>
      <c r="H78" s="13" t="n">
        <v>0.002073470509096605</v>
      </c>
      <c r="I78" s="13" t="n">
        <v>0.001924953557649458</v>
      </c>
      <c r="J78" s="13" t="n">
        <v>0.001919573213840356</v>
      </c>
      <c r="K78" s="13" t="n">
        <v>0.001781813119923115</v>
      </c>
      <c r="L78" s="13" t="n">
        <v>0.001813442191328951</v>
      </c>
      <c r="M78" s="13" t="n">
        <v>0.001914318366379713</v>
      </c>
      <c r="N78" s="13" t="n">
        <v>0.004569796267907559</v>
      </c>
      <c r="O78" s="13" t="n">
        <v>0.005070993896400341</v>
      </c>
      <c r="P78" s="13" t="n">
        <v>0.00503883023426674</v>
      </c>
      <c r="Q78" s="13" t="n">
        <v>0.005167988928643058</v>
      </c>
      <c r="R78" s="13" t="n">
        <v>0.00531573983841941</v>
      </c>
      <c r="S78" s="13" t="n">
        <v>0.0052861924680096</v>
      </c>
      <c r="T78" s="13" t="n">
        <v>0.005284808181694592</v>
      </c>
      <c r="U78" s="13" t="n">
        <v>7.018912264230364e-06</v>
      </c>
      <c r="V78" s="13" t="n">
        <v>0</v>
      </c>
      <c r="W78" s="13" t="n">
        <v>0.01484316836090242</v>
      </c>
      <c r="X78" s="13" t="n">
        <v>5.106591619169127e-05</v>
      </c>
      <c r="Y78" s="13" t="n">
        <v>0.003909652090849603</v>
      </c>
      <c r="Z78" s="13" t="n">
        <v>0.00895233912714239</v>
      </c>
      <c r="AA78" s="13" t="n">
        <v>0.00783939425357996</v>
      </c>
      <c r="AB78" s="13" t="n">
        <v>0.02174015522818119</v>
      </c>
      <c r="AC78" s="13" t="n">
        <v>0.007865521328238456</v>
      </c>
      <c r="AD78" s="13" t="n">
        <v>0.008040143462944762</v>
      </c>
      <c r="AE78" s="13" t="n">
        <v>0.02910450631052283</v>
      </c>
      <c r="AF78" s="13" t="n">
        <v>0.007955431166018616</v>
      </c>
      <c r="AG78" s="13" t="n">
        <v>0.00764336343249575</v>
      </c>
      <c r="AH78" s="13" t="n">
        <v>0.01968132302899474</v>
      </c>
      <c r="AI78" s="13" t="n">
        <v>0.007770341154913988</v>
      </c>
      <c r="AJ78" s="13" t="n">
        <v>0.01640558580191236</v>
      </c>
      <c r="AK78" s="13" t="n">
        <v>0.01276113376499173</v>
      </c>
      <c r="AL78" s="13" t="n">
        <v>0.02018654215837124</v>
      </c>
      <c r="AM78" s="13" t="n">
        <v>0.007846300701129566</v>
      </c>
      <c r="AN78" s="13" t="n">
        <v>0.006925264859745138</v>
      </c>
      <c r="AO78" s="13" t="n">
        <v>0.007815009426327681</v>
      </c>
      <c r="AP78" s="13" t="n">
        <v>0.03151567835651528</v>
      </c>
      <c r="AQ78" s="13" t="n">
        <v>0.00916782510708064</v>
      </c>
      <c r="AR78" s="13" t="n">
        <v>0.002428311163153695</v>
      </c>
      <c r="AS78" s="13" t="n">
        <v>0.01995072193150891</v>
      </c>
      <c r="AT78" s="13" t="n">
        <v>0.02646841735415217</v>
      </c>
      <c r="AU78" s="13" t="n">
        <v>0.01549014290507898</v>
      </c>
      <c r="AV78" s="13" t="n">
        <v>0.02744564578825153</v>
      </c>
      <c r="AW78" s="13" t="n">
        <v>0.02679515175028343</v>
      </c>
      <c r="AX78" s="13" t="n">
        <v>0.07022649458356056</v>
      </c>
      <c r="AY78" s="13" t="n">
        <v>0.1970262683990108</v>
      </c>
      <c r="AZ78" s="13" t="n">
        <v>0.1967999174560157</v>
      </c>
      <c r="BA78" s="13" t="n">
        <v>0.1749574556458077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0.04104474530345256</v>
      </c>
      <c r="BH78" s="13" t="n">
        <v>0.003473807084393758</v>
      </c>
      <c r="BI78" s="13" t="n">
        <v>0.0009737615104737357</v>
      </c>
      <c r="BJ78" s="13" t="n">
        <v>0.0009360632130902529</v>
      </c>
      <c r="BK78" s="13" t="n">
        <v>0.004610563548203018</v>
      </c>
      <c r="BL78" s="13" t="n">
        <v>0.01228845664047092</v>
      </c>
      <c r="BM78" s="13" t="n">
        <v>7.091405072599122e-05</v>
      </c>
      <c r="BN78" s="13" t="n">
        <v>0.01068666615150076</v>
      </c>
      <c r="BO78" s="13" t="n">
        <v>0.02637121935880828</v>
      </c>
      <c r="BP78" s="13" t="n">
        <v>0.01002391011786492</v>
      </c>
      <c r="BQ78" s="13" t="n">
        <v>0.269065775541252</v>
      </c>
      <c r="BR78" s="13" t="n">
        <v>0.2637028753844451</v>
      </c>
      <c r="BS78" s="13" t="n">
        <v>0.1548138567490852</v>
      </c>
      <c r="BT78" s="13" t="n">
        <v>0.1516418774454812</v>
      </c>
      <c r="BU78" s="13" t="n">
        <v>0.0001745622733896952</v>
      </c>
      <c r="BV78" s="13" t="n">
        <v>0.00164334673110121</v>
      </c>
      <c r="BW78" s="13" t="n">
        <v>0.002400933427377068</v>
      </c>
      <c r="BX78" s="13" t="n">
        <v>0.008904609746280656</v>
      </c>
      <c r="BY78" s="13" t="n">
        <v>0.08445862717198881</v>
      </c>
      <c r="BZ78" s="13" t="n">
        <v>0.09894428338332907</v>
      </c>
      <c r="CA78" s="13" t="n">
        <v>0.01250369672041431</v>
      </c>
      <c r="CB78" s="13" t="n">
        <v>0.06902641383051653</v>
      </c>
      <c r="CC78" s="13" t="n">
        <v>0.01010113522127714</v>
      </c>
      <c r="CD78" s="13" t="n">
        <v>0.06695326489459992</v>
      </c>
      <c r="CE78" s="13" t="n">
        <v>0.06481366200393306</v>
      </c>
      <c r="CF78" s="13" t="n">
        <v>0.07643873405627108</v>
      </c>
      <c r="CG78" s="13" t="n">
        <v>0.07708832158541014</v>
      </c>
      <c r="CH78" s="13" t="n">
        <v>0.05007843146506678</v>
      </c>
      <c r="CI78" s="13" t="n">
        <v>0.01729602503573732</v>
      </c>
      <c r="CJ78" s="13" t="n">
        <v>0.05139443055192648</v>
      </c>
      <c r="CK78" s="13" t="n">
        <v>0.02649450354664236</v>
      </c>
      <c r="CL78" s="13" t="n">
        <v>1.068787616672215</v>
      </c>
      <c r="CM78" s="13" t="n">
        <v>0.1664719750920685</v>
      </c>
      <c r="CN78" s="13" t="n">
        <v>0.04406448633769509</v>
      </c>
      <c r="CO78" s="13" t="n">
        <v>0.0426550166549745</v>
      </c>
      <c r="CP78" s="13" t="n">
        <v>0.04311326499776404</v>
      </c>
      <c r="CQ78" s="13" t="n">
        <v>0.06909724362077112</v>
      </c>
      <c r="CR78" s="13" t="n">
        <v>0.0001144314245378954</v>
      </c>
      <c r="CS78" s="13" t="n">
        <v>0.1079827972789024</v>
      </c>
      <c r="CT78" s="13" t="n">
        <v>0.1112021930546488</v>
      </c>
      <c r="CU78" s="13" t="n">
        <v>0.03309123856950405</v>
      </c>
      <c r="CV78" s="13" t="n">
        <v>0.003334313354393805</v>
      </c>
      <c r="CW78" s="13" t="n">
        <v>0.009325757484410894</v>
      </c>
      <c r="CX78" s="13" t="n">
        <v>0.0007745569804881282</v>
      </c>
      <c r="CY78" s="13" t="n">
        <v>0.0001014441558069361</v>
      </c>
      <c r="CZ78" s="13" t="n">
        <v>0.06345428540937456</v>
      </c>
      <c r="DA78" s="13" t="n">
        <v>0.06413968515819579</v>
      </c>
      <c r="DB78" s="13" t="n">
        <v>0</v>
      </c>
      <c r="DC78" s="13" t="n">
        <v>0.008490822326901661</v>
      </c>
      <c r="DD78" s="13" t="n">
        <v>0.0008240908210725477</v>
      </c>
      <c r="DE78" s="13" t="n">
        <v>0.02749489017934054</v>
      </c>
      <c r="DF78" s="13">
        <f>SUM(C78:DE78)</f>
        <v/>
      </c>
      <c r="DH78" s="13" t="n">
        <v>0.04452759156991256</v>
      </c>
      <c r="DI78" s="13" t="n">
        <v>0.2228554334110895</v>
      </c>
      <c r="DJ78" s="13" t="n">
        <v>0.1004709290854232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0.0001644653058159073</v>
      </c>
      <c r="D79" s="15" t="n">
        <v>0.0002721455654932207</v>
      </c>
      <c r="E79" s="15" t="n">
        <v>0</v>
      </c>
      <c r="F79" s="15" t="n">
        <v>1.815844913629842e-05</v>
      </c>
      <c r="G79" s="15" t="n">
        <v>0.0001188021479044047</v>
      </c>
      <c r="H79" s="15" t="n">
        <v>0.0002166704178689768</v>
      </c>
      <c r="I79" s="15" t="n">
        <v>0.0001618236292401319</v>
      </c>
      <c r="J79" s="15" t="n">
        <v>0.0001558884939630593</v>
      </c>
      <c r="K79" s="15" t="n">
        <v>3.923336681099957e-06</v>
      </c>
      <c r="L79" s="15" t="n">
        <v>3.881382400726086e-05</v>
      </c>
      <c r="M79" s="15" t="n">
        <v>0.0001500917955278141</v>
      </c>
      <c r="N79" s="15" t="n">
        <v>0.001197448996347295</v>
      </c>
      <c r="O79" s="15" t="n">
        <v>0.003632823388824005</v>
      </c>
      <c r="P79" s="15" t="n">
        <v>0.003596786146056089</v>
      </c>
      <c r="Q79" s="15" t="n">
        <v>0.003739262974774143</v>
      </c>
      <c r="R79" s="15" t="n">
        <v>0.003902249145908755</v>
      </c>
      <c r="S79" s="15" t="n">
        <v>0.003869655013138401</v>
      </c>
      <c r="T79" s="15" t="n">
        <v>0.003868127986830552</v>
      </c>
      <c r="U79" s="15" t="n">
        <v>0.0293987400119629</v>
      </c>
      <c r="V79" s="15" t="n">
        <v>0.03045077232361438</v>
      </c>
      <c r="W79" s="15" t="n">
        <v>0.3501454788150239</v>
      </c>
      <c r="X79" s="15" t="n">
        <v>0.3858833654392362</v>
      </c>
      <c r="Y79" s="15" t="n">
        <v>0.369884060540192</v>
      </c>
      <c r="Z79" s="15" t="n">
        <v>0.5161162067679528</v>
      </c>
      <c r="AA79" s="15" t="n">
        <v>0.5199614633350099</v>
      </c>
      <c r="AB79" s="15" t="n">
        <v>0.4873707574307731</v>
      </c>
      <c r="AC79" s="15" t="n">
        <v>0.5235627251554277</v>
      </c>
      <c r="AD79" s="15" t="n">
        <v>0.5179435852381594</v>
      </c>
      <c r="AE79" s="15" t="n">
        <v>0.4702108522505278</v>
      </c>
      <c r="AF79" s="15" t="n">
        <v>0.5091478103130079</v>
      </c>
      <c r="AG79" s="15" t="n">
        <v>0.5091378479366278</v>
      </c>
      <c r="AH79" s="15" t="n">
        <v>0.501239893522237</v>
      </c>
      <c r="AI79" s="15" t="n">
        <v>0.5073007544919061</v>
      </c>
      <c r="AJ79" s="15" t="n">
        <v>0.4516002281574283</v>
      </c>
      <c r="AK79" s="15" t="n">
        <v>0.5143137605117503</v>
      </c>
      <c r="AL79" s="15" t="n">
        <v>0.3440043103296251</v>
      </c>
      <c r="AM79" s="15" t="n">
        <v>0.5221534035697437</v>
      </c>
      <c r="AN79" s="15" t="n">
        <v>0.4621279163825635</v>
      </c>
      <c r="AO79" s="15" t="n">
        <v>0.5192182207102691</v>
      </c>
      <c r="AP79" s="15" t="n">
        <v>0.4745486400258937</v>
      </c>
      <c r="AQ79" s="15" t="n">
        <v>0.5200435832405061</v>
      </c>
      <c r="AR79" s="15" t="n">
        <v>0.00260836732123642</v>
      </c>
      <c r="AS79" s="15" t="n">
        <v>0.03798519842082967</v>
      </c>
      <c r="AT79" s="15" t="n">
        <v>0.04098006204871885</v>
      </c>
      <c r="AU79" s="15" t="n">
        <v>0.002703612692958004</v>
      </c>
      <c r="AV79" s="15" t="n">
        <v>0.03324729554123538</v>
      </c>
      <c r="AW79" s="15" t="n">
        <v>0.02524856291161762</v>
      </c>
      <c r="AX79" s="15" t="n">
        <v>0.06987396366849381</v>
      </c>
      <c r="AY79" s="15" t="n">
        <v>0.07295452796564957</v>
      </c>
      <c r="AZ79" s="15" t="n">
        <v>0.07372194414590015</v>
      </c>
      <c r="BA79" s="15" t="n">
        <v>0.04580276808881871</v>
      </c>
      <c r="BB79" s="15" t="n">
        <v>0.04126211642623161</v>
      </c>
      <c r="BC79" s="15" t="n">
        <v>0.04396087643365656</v>
      </c>
      <c r="BD79" s="15" t="n">
        <v>0.04349284100877771</v>
      </c>
      <c r="BE79" s="15" t="n">
        <v>0.04349284100877771</v>
      </c>
      <c r="BF79" s="15" t="n">
        <v>0.04349284100877771</v>
      </c>
      <c r="BG79" s="15" t="n">
        <v>0.08528260184821038</v>
      </c>
      <c r="BH79" s="15" t="n">
        <v>0.2390053541772318</v>
      </c>
      <c r="BI79" s="15" t="n">
        <v>0.07686632485828145</v>
      </c>
      <c r="BJ79" s="15" t="n">
        <v>0.07221466796432165</v>
      </c>
      <c r="BK79" s="15" t="n">
        <v>0.08256281952220632</v>
      </c>
      <c r="BL79" s="15" t="n">
        <v>0.1264780485583063</v>
      </c>
      <c r="BM79" s="15" t="n">
        <v>0.03633989150256328</v>
      </c>
      <c r="BN79" s="15" t="n">
        <v>0.1389880270407141</v>
      </c>
      <c r="BO79" s="15" t="n">
        <v>0.128955244517543</v>
      </c>
      <c r="BP79" s="15" t="n">
        <v>0.3755700457188185</v>
      </c>
      <c r="BQ79" s="15" t="n">
        <v>0.1853158283175791</v>
      </c>
      <c r="BR79" s="15" t="n">
        <v>0.1810022139486551</v>
      </c>
      <c r="BS79" s="15" t="n">
        <v>0.06186184471196775</v>
      </c>
      <c r="BT79" s="15" t="n">
        <v>0.07015958704472859</v>
      </c>
      <c r="BU79" s="15" t="n">
        <v>0.08705673861375772</v>
      </c>
      <c r="BV79" s="15" t="n">
        <v>0.0860784077094375</v>
      </c>
      <c r="BW79" s="15" t="n">
        <v>0.01161113210139772</v>
      </c>
      <c r="BX79" s="15" t="n">
        <v>0.007981462807284428</v>
      </c>
      <c r="BY79" s="15" t="n">
        <v>0.03602760055099639</v>
      </c>
      <c r="BZ79" s="15" t="n">
        <v>0.05812145744048196</v>
      </c>
      <c r="CA79" s="15" t="n">
        <v>0.02201474406477036</v>
      </c>
      <c r="CB79" s="15" t="n">
        <v>0.006967691792261096</v>
      </c>
      <c r="CC79" s="15" t="n">
        <v>0.01629510627875391</v>
      </c>
      <c r="CD79" s="15" t="n">
        <v>0.003735434859351082</v>
      </c>
      <c r="CE79" s="15" t="n">
        <v>0.005197246586382567</v>
      </c>
      <c r="CF79" s="15" t="n">
        <v>0.008458122248142894</v>
      </c>
      <c r="CG79" s="15" t="n">
        <v>0.009012924062770366</v>
      </c>
      <c r="CH79" s="15" t="n">
        <v>0.005564759049962141</v>
      </c>
      <c r="CI79" s="15" t="n">
        <v>0.003897103854015611</v>
      </c>
      <c r="CJ79" s="15" t="n">
        <v>0.05607459297711682</v>
      </c>
      <c r="CK79" s="15" t="n">
        <v>0.03461921984204096</v>
      </c>
      <c r="CL79" s="15" t="n">
        <v>0.108273250483738</v>
      </c>
      <c r="CM79" s="15" t="n">
        <v>0.2132790812756603</v>
      </c>
      <c r="CN79" s="15" t="n">
        <v>0.008094429314180343</v>
      </c>
      <c r="CO79" s="15" t="n">
        <v>0.006281228154207768</v>
      </c>
      <c r="CP79" s="15" t="n">
        <v>0.006200050546636859</v>
      </c>
      <c r="CQ79" s="15" t="n">
        <v>0.001056684377154875</v>
      </c>
      <c r="CR79" s="15" t="n">
        <v>0.003706222982255067</v>
      </c>
      <c r="CS79" s="15" t="n">
        <v>0.02322166895265833</v>
      </c>
      <c r="CT79" s="15" t="n">
        <v>0.00355645398720804</v>
      </c>
      <c r="CU79" s="15" t="n">
        <v>0.03917915788611251</v>
      </c>
      <c r="CV79" s="15" t="n">
        <v>0.003006490620443732</v>
      </c>
      <c r="CW79" s="15" t="n">
        <v>0.01991890622808098</v>
      </c>
      <c r="CX79" s="15" t="n">
        <v>0.0006246044185036274</v>
      </c>
      <c r="CY79" s="15" t="n">
        <v>0.003107451576093503</v>
      </c>
      <c r="CZ79" s="15" t="n">
        <v>0.004287840935350745</v>
      </c>
      <c r="DA79" s="15" t="n">
        <v>0.004086026647519789</v>
      </c>
      <c r="DB79" s="15" t="n">
        <v>0</v>
      </c>
      <c r="DC79" s="15" t="n">
        <v>0.04350156613928208</v>
      </c>
      <c r="DD79" s="15" t="n">
        <v>0.09520877966912764</v>
      </c>
      <c r="DE79" s="15" t="n">
        <v>0.008966808619753661</v>
      </c>
      <c r="DF79" s="15">
        <f>SUM(C79:DE79)</f>
        <v/>
      </c>
      <c r="DH79" s="15" t="n">
        <v>0.1137842188974599</v>
      </c>
      <c r="DI79" s="15" t="n">
        <v>0.5060570223658201</v>
      </c>
      <c r="DJ79" s="15" t="n">
        <v>1.131923270694586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8.513708608299092e-08</v>
      </c>
      <c r="H80" s="13" t="n">
        <v>5.043081968800683e-07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1.682035451349928e-07</v>
      </c>
      <c r="O80" s="13" t="n">
        <v>1.011978653414135e-07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0.006155814818342307</v>
      </c>
      <c r="V80" s="13" t="n">
        <v>0.04288949667062592</v>
      </c>
      <c r="W80" s="13" t="n">
        <v>0.00928661237911731</v>
      </c>
      <c r="X80" s="13" t="n">
        <v>0.01043485690468485</v>
      </c>
      <c r="Y80" s="13" t="n">
        <v>0.009130384599049066</v>
      </c>
      <c r="Z80" s="13" t="n">
        <v>0.0009821611892487589</v>
      </c>
      <c r="AA80" s="13" t="n">
        <v>0.0003395625184360383</v>
      </c>
      <c r="AB80" s="13" t="n">
        <v>0.006823524778471968</v>
      </c>
      <c r="AC80" s="13" t="n">
        <v>0.0003419259028966149</v>
      </c>
      <c r="AD80" s="13" t="n">
        <v>0.0003388241959559343</v>
      </c>
      <c r="AE80" s="13" t="n">
        <v>0.0102778197229289</v>
      </c>
      <c r="AF80" s="13" t="n">
        <v>0.0003374828784186326</v>
      </c>
      <c r="AG80" s="13" t="n">
        <v>0.0003322683689687972</v>
      </c>
      <c r="AH80" s="13" t="n">
        <v>0.005823225903687289</v>
      </c>
      <c r="AI80" s="13" t="n">
        <v>0.0003311921739563339</v>
      </c>
      <c r="AJ80" s="13" t="n">
        <v>0.004553638610485786</v>
      </c>
      <c r="AK80" s="13" t="n">
        <v>0.002612979626803388</v>
      </c>
      <c r="AL80" s="13" t="n">
        <v>0.006668226159509088</v>
      </c>
      <c r="AM80" s="13" t="n">
        <v>0.0003409611059298375</v>
      </c>
      <c r="AN80" s="13" t="n">
        <v>0.0003008206575960875</v>
      </c>
      <c r="AO80" s="13" t="n">
        <v>0.0003390886141942763</v>
      </c>
      <c r="AP80" s="13" t="n">
        <v>0.01144868015734084</v>
      </c>
      <c r="AQ80" s="13" t="n">
        <v>0.0009509703172057812</v>
      </c>
      <c r="AR80" s="13" t="n">
        <v>0</v>
      </c>
      <c r="AS80" s="13" t="n">
        <v>0.006390981924153937</v>
      </c>
      <c r="AT80" s="13" t="n">
        <v>0.01130637490269767</v>
      </c>
      <c r="AU80" s="13" t="n">
        <v>0.001174313329288021</v>
      </c>
      <c r="AV80" s="13" t="n">
        <v>0.0694351039339212</v>
      </c>
      <c r="AW80" s="13" t="n">
        <v>0.07080572321950365</v>
      </c>
      <c r="AX80" s="13" t="n">
        <v>0.0002493816830702375</v>
      </c>
      <c r="AY80" s="13" t="n">
        <v>0</v>
      </c>
      <c r="AZ80" s="13" t="n">
        <v>0.0009740390267225406</v>
      </c>
      <c r="BA80" s="13" t="n">
        <v>2.108545203630537e-05</v>
      </c>
      <c r="BB80" s="13" t="n">
        <v>0.001054441405447613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0.01848132679786907</v>
      </c>
      <c r="BH80" s="13" t="n">
        <v>0.0001524506952492854</v>
      </c>
      <c r="BI80" s="13" t="n">
        <v>0.0003828603775705176</v>
      </c>
      <c r="BJ80" s="13" t="n">
        <v>0.0004150249339946877</v>
      </c>
      <c r="BK80" s="13" t="n">
        <v>0.002588789809040184</v>
      </c>
      <c r="BL80" s="13" t="n">
        <v>0.005418770194572552</v>
      </c>
      <c r="BM80" s="13" t="n">
        <v>0</v>
      </c>
      <c r="BN80" s="13" t="n">
        <v>3.547561226059047e-05</v>
      </c>
      <c r="BO80" s="13" t="n">
        <v>0.0003353734508345339</v>
      </c>
      <c r="BP80" s="13" t="n">
        <v>0.002960702163130751</v>
      </c>
      <c r="BQ80" s="13" t="n">
        <v>0.1847551865842564</v>
      </c>
      <c r="BR80" s="13" t="n">
        <v>0.1774496394842892</v>
      </c>
      <c r="BS80" s="13" t="n">
        <v>0.008919366958144451</v>
      </c>
      <c r="BT80" s="13" t="n">
        <v>0.01175127441768426</v>
      </c>
      <c r="BU80" s="13" t="n">
        <v>0.03503524277947569</v>
      </c>
      <c r="BV80" s="13" t="n">
        <v>0.03531073374336075</v>
      </c>
      <c r="BW80" s="13" t="n">
        <v>0.00291347217266046</v>
      </c>
      <c r="BX80" s="13" t="n">
        <v>0.02713775698240909</v>
      </c>
      <c r="BY80" s="13" t="n">
        <v>0.02356554317047422</v>
      </c>
      <c r="BZ80" s="13" t="n">
        <v>0.1363536758115943</v>
      </c>
      <c r="CA80" s="13" t="n">
        <v>0.01762628264625958</v>
      </c>
      <c r="CB80" s="13" t="n">
        <v>0.005943761600627886</v>
      </c>
      <c r="CC80" s="13" t="n">
        <v>0.02443078166334923</v>
      </c>
      <c r="CD80" s="13" t="n">
        <v>0.002616429964366064</v>
      </c>
      <c r="CE80" s="13" t="n">
        <v>0.007129572409675035</v>
      </c>
      <c r="CF80" s="13" t="n">
        <v>0.4881460709727406</v>
      </c>
      <c r="CG80" s="13" t="n">
        <v>0.4862341793821924</v>
      </c>
      <c r="CH80" s="13" t="n">
        <v>0.1854982662086144</v>
      </c>
      <c r="CI80" s="13" t="n">
        <v>0.04590970441566521</v>
      </c>
      <c r="CJ80" s="13" t="n">
        <v>0.009403123263211433</v>
      </c>
      <c r="CK80" s="13" t="n">
        <v>0.001033307248119291</v>
      </c>
      <c r="CL80" s="13" t="n">
        <v>0.003463521103896151</v>
      </c>
      <c r="CM80" s="13" t="n">
        <v>0.07531623328761031</v>
      </c>
      <c r="CN80" s="13" t="n">
        <v>0.5925670920505021</v>
      </c>
      <c r="CO80" s="13" t="n">
        <v>0.587223524407137</v>
      </c>
      <c r="CP80" s="13" t="n">
        <v>0.6049709400917181</v>
      </c>
      <c r="CQ80" s="13" t="n">
        <v>0.0004214728041341152</v>
      </c>
      <c r="CR80" s="13" t="n">
        <v>0</v>
      </c>
      <c r="CS80" s="13" t="n">
        <v>0.01558857348739783</v>
      </c>
      <c r="CT80" s="13" t="n">
        <v>0</v>
      </c>
      <c r="CU80" s="13" t="n">
        <v>0.01482407881901079</v>
      </c>
      <c r="CV80" s="13" t="n">
        <v>0.001060428097451484</v>
      </c>
      <c r="CW80" s="13" t="n">
        <v>0.04272933273700489</v>
      </c>
      <c r="CX80" s="13" t="n">
        <v>1.617506991970062e-05</v>
      </c>
      <c r="CY80" s="13" t="n">
        <v>0.0008339518480926318</v>
      </c>
      <c r="CZ80" s="13" t="n">
        <v>0.001153287411819886</v>
      </c>
      <c r="DA80" s="13" t="n">
        <v>0.0005887135219573323</v>
      </c>
      <c r="DB80" s="13" t="n">
        <v>0</v>
      </c>
      <c r="DC80" s="13" t="n">
        <v>0.0006725470195995283</v>
      </c>
      <c r="DD80" s="13" t="n">
        <v>0.0009687337150843358</v>
      </c>
      <c r="DE80" s="13" t="n">
        <v>8.977776646091343e-05</v>
      </c>
      <c r="DF80" s="13">
        <f>SUM(C80:DE80)</f>
        <v/>
      </c>
      <c r="DH80" s="13" t="n">
        <v>1.347211164635472</v>
      </c>
      <c r="DI80" s="13" t="n">
        <v>0.2675952351715385</v>
      </c>
      <c r="DJ80" s="13" t="n">
        <v>0.818558263949406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0.0735070294773425</v>
      </c>
      <c r="D81" s="15" t="n">
        <v>0.07241718757282284</v>
      </c>
      <c r="E81" s="15" t="n">
        <v>0.07517159810538022</v>
      </c>
      <c r="F81" s="15" t="n">
        <v>0.07498781475596103</v>
      </c>
      <c r="G81" s="15" t="n">
        <v>0.07400458702056183</v>
      </c>
      <c r="H81" s="15" t="n">
        <v>0.07318832720450129</v>
      </c>
      <c r="I81" s="15" t="n">
        <v>0.07353376613120174</v>
      </c>
      <c r="J81" s="15" t="n">
        <v>0.07359383618631983</v>
      </c>
      <c r="K81" s="15" t="n">
        <v>0.07513188965061408</v>
      </c>
      <c r="L81" s="15" t="n">
        <v>0.07477875978938316</v>
      </c>
      <c r="M81" s="15" t="n">
        <v>0.07365250510931022</v>
      </c>
      <c r="N81" s="15" t="n">
        <v>0.07313336370769642</v>
      </c>
      <c r="O81" s="15" t="n">
        <v>0.03846229041106891</v>
      </c>
      <c r="P81" s="15" t="n">
        <v>0.03876819161922848</v>
      </c>
      <c r="Q81" s="15" t="n">
        <v>0.03732617040916338</v>
      </c>
      <c r="R81" s="15" t="n">
        <v>0.03567657224054815</v>
      </c>
      <c r="S81" s="15" t="n">
        <v>0.03600646048414136</v>
      </c>
      <c r="T81" s="15" t="n">
        <v>0.03602191565916215</v>
      </c>
      <c r="U81" s="15" t="n">
        <v>0.01158767425053762</v>
      </c>
      <c r="V81" s="15" t="n">
        <v>0.001084249552840212</v>
      </c>
      <c r="W81" s="15" t="n">
        <v>0.05887048112032682</v>
      </c>
      <c r="X81" s="15" t="n">
        <v>0.02845916503614284</v>
      </c>
      <c r="Y81" s="15" t="n">
        <v>0.04767525144512597</v>
      </c>
      <c r="Z81" s="15" t="n">
        <v>1.822405117691233</v>
      </c>
      <c r="AA81" s="15" t="n">
        <v>1.836563204289169</v>
      </c>
      <c r="AB81" s="15" t="n">
        <v>1.717036059622601</v>
      </c>
      <c r="AC81" s="15" t="n">
        <v>1.849001935966332</v>
      </c>
      <c r="AD81" s="15" t="n">
        <v>1.829136686198667</v>
      </c>
      <c r="AE81" s="15" t="n">
        <v>1.6510797294521</v>
      </c>
      <c r="AF81" s="15" t="n">
        <v>1.790134555636696</v>
      </c>
      <c r="AG81" s="15" t="n">
        <v>1.796883283716484</v>
      </c>
      <c r="AH81" s="15" t="n">
        <v>1.765505138997883</v>
      </c>
      <c r="AI81" s="15" t="n">
        <v>1.792345594720378</v>
      </c>
      <c r="AJ81" s="15" t="n">
        <v>1.59877065127215</v>
      </c>
      <c r="AK81" s="15" t="n">
        <v>1.814406910760244</v>
      </c>
      <c r="AL81" s="15" t="n">
        <v>1.227649529473895</v>
      </c>
      <c r="AM81" s="15" t="n">
        <v>1.844121551092556</v>
      </c>
      <c r="AN81" s="15" t="n">
        <v>1.627383316256349</v>
      </c>
      <c r="AO81" s="15" t="n">
        <v>1.834282756357994</v>
      </c>
      <c r="AP81" s="15" t="n">
        <v>1.650216760713142</v>
      </c>
      <c r="AQ81" s="15" t="n">
        <v>1.836203980572087</v>
      </c>
      <c r="AR81" s="15" t="n">
        <v>0.001697027937107044</v>
      </c>
      <c r="AS81" s="15" t="n">
        <v>0.03778844483398851</v>
      </c>
      <c r="AT81" s="15" t="n">
        <v>0.09425627772672483</v>
      </c>
      <c r="AU81" s="15" t="n">
        <v>0.02842213732261514</v>
      </c>
      <c r="AV81" s="15" t="n">
        <v>0.1193808041008669</v>
      </c>
      <c r="AW81" s="15" t="n">
        <v>0.08926854413689683</v>
      </c>
      <c r="AX81" s="15" t="n">
        <v>0.04870169299761492</v>
      </c>
      <c r="AY81" s="15" t="n">
        <v>0.1101065290843473</v>
      </c>
      <c r="AZ81" s="15" t="n">
        <v>0.1234592835837727</v>
      </c>
      <c r="BA81" s="15" t="n">
        <v>0.1795287389705809</v>
      </c>
      <c r="BB81" s="15" t="n">
        <v>0.01537310931243892</v>
      </c>
      <c r="BC81" s="15" t="n">
        <v>0.018689251562235</v>
      </c>
      <c r="BD81" s="15" t="n">
        <v>0.0136014476944749</v>
      </c>
      <c r="BE81" s="15" t="n">
        <v>0.0136014476944749</v>
      </c>
      <c r="BF81" s="15" t="n">
        <v>0.0136014476944749</v>
      </c>
      <c r="BG81" s="15" t="n">
        <v>0.1762174734272908</v>
      </c>
      <c r="BH81" s="15" t="n">
        <v>0.8165506108257535</v>
      </c>
      <c r="BI81" s="15" t="n">
        <v>0.1969577556319476</v>
      </c>
      <c r="BJ81" s="15" t="n">
        <v>0.201814401889787</v>
      </c>
      <c r="BK81" s="15" t="n">
        <v>0.08814592718495283</v>
      </c>
      <c r="BL81" s="15" t="n">
        <v>0.1076081811253389</v>
      </c>
      <c r="BM81" s="15" t="n">
        <v>0.06407599098704583</v>
      </c>
      <c r="BN81" s="15" t="n">
        <v>0.2469491258571117</v>
      </c>
      <c r="BO81" s="15" t="n">
        <v>0.03768185976352601</v>
      </c>
      <c r="BP81" s="15" t="n">
        <v>0.1763563888189998</v>
      </c>
      <c r="BQ81" s="15" t="n">
        <v>2.208700960896722</v>
      </c>
      <c r="BR81" s="15" t="n">
        <v>2.135828071942695</v>
      </c>
      <c r="BS81" s="15" t="n">
        <v>0.3595342431215581</v>
      </c>
      <c r="BT81" s="15" t="n">
        <v>0.3649320940075635</v>
      </c>
      <c r="BU81" s="15" t="n">
        <v>0.05883902135006772</v>
      </c>
      <c r="BV81" s="15" t="n">
        <v>0.0610694020322275</v>
      </c>
      <c r="BW81" s="15" t="n">
        <v>0.01462638327125237</v>
      </c>
      <c r="BX81" s="15" t="n">
        <v>0.05463609836087307</v>
      </c>
      <c r="BY81" s="15" t="n">
        <v>0.1666765907555867</v>
      </c>
      <c r="BZ81" s="15" t="n">
        <v>0.2601803751994257</v>
      </c>
      <c r="CA81" s="15" t="n">
        <v>0.3277726484372867</v>
      </c>
      <c r="CB81" s="15" t="n">
        <v>0.3263082469652522</v>
      </c>
      <c r="CC81" s="15" t="n">
        <v>0.3086448321894281</v>
      </c>
      <c r="CD81" s="15" t="n">
        <v>0.3357272063872688</v>
      </c>
      <c r="CE81" s="15" t="n">
        <v>0.3196475355856183</v>
      </c>
      <c r="CF81" s="15" t="n">
        <v>0.3099385717752816</v>
      </c>
      <c r="CG81" s="15" t="n">
        <v>0.3070718775206189</v>
      </c>
      <c r="CH81" s="15" t="n">
        <v>0.4135026276302959</v>
      </c>
      <c r="CI81" s="15" t="n">
        <v>0.03988868580943461</v>
      </c>
      <c r="CJ81" s="15" t="n">
        <v>0.3525422807915411</v>
      </c>
      <c r="CK81" s="15" t="n">
        <v>0.07998794021211228</v>
      </c>
      <c r="CL81" s="15" t="n">
        <v>1.898407806413834</v>
      </c>
      <c r="CM81" s="15" t="n">
        <v>0.6922921357361619</v>
      </c>
      <c r="CN81" s="15" t="n">
        <v>0.03133061435961054</v>
      </c>
      <c r="CO81" s="15" t="n">
        <v>0.02531265231281004</v>
      </c>
      <c r="CP81" s="15" t="n">
        <v>0.02542053536214834</v>
      </c>
      <c r="CQ81" s="15" t="n">
        <v>0.003067362260412499</v>
      </c>
      <c r="CR81" s="15" t="n">
        <v>0.004756018970178749</v>
      </c>
      <c r="CS81" s="15" t="n">
        <v>0.1154672692948974</v>
      </c>
      <c r="CT81" s="15" t="n">
        <v>0.01163963842373116</v>
      </c>
      <c r="CU81" s="15" t="n">
        <v>0.1438471530183276</v>
      </c>
      <c r="CV81" s="15" t="n">
        <v>0.06096054450575175</v>
      </c>
      <c r="CW81" s="15" t="n">
        <v>0.1074382258208824</v>
      </c>
      <c r="CX81" s="15" t="n">
        <v>0.001034604112402994</v>
      </c>
      <c r="CY81" s="15" t="n">
        <v>0.06465841276923442</v>
      </c>
      <c r="CZ81" s="15" t="n">
        <v>0.04418143300125526</v>
      </c>
      <c r="DA81" s="15" t="n">
        <v>0.04411039642581426</v>
      </c>
      <c r="DB81" s="15" t="n">
        <v>0</v>
      </c>
      <c r="DC81" s="15" t="n">
        <v>0.05010919892215455</v>
      </c>
      <c r="DD81" s="15" t="n">
        <v>0.08102278414437318</v>
      </c>
      <c r="DE81" s="15" t="n">
        <v>0.0217435817459869</v>
      </c>
      <c r="DF81" s="15">
        <f>SUM(C81:DE81)</f>
        <v/>
      </c>
      <c r="DH81" s="15" t="n">
        <v>1.917263422145355</v>
      </c>
      <c r="DI81" s="15" t="n">
        <v>-0.06737131883922873</v>
      </c>
      <c r="DJ81" s="15" t="n">
        <v>0.4175482111262542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0.009206019830553093</v>
      </c>
      <c r="D82" s="13" t="n">
        <v>0.009642438106234122</v>
      </c>
      <c r="E82" s="13" t="n">
        <v>0.008539456939744484</v>
      </c>
      <c r="F82" s="13" t="n">
        <v>0.008613051478658608</v>
      </c>
      <c r="G82" s="13" t="n">
        <v>0.008992021130620826</v>
      </c>
      <c r="H82" s="13" t="n">
        <v>0.009246235491485373</v>
      </c>
      <c r="I82" s="13" t="n">
        <v>0.009195313356222871</v>
      </c>
      <c r="J82" s="13" t="n">
        <v>0.009171258794028128</v>
      </c>
      <c r="K82" s="13" t="n">
        <v>0.008555357865637611</v>
      </c>
      <c r="L82" s="13" t="n">
        <v>0.008696765829940303</v>
      </c>
      <c r="M82" s="13" t="n">
        <v>0.009147765303732567</v>
      </c>
      <c r="N82" s="13" t="n">
        <v>0.009396737331026118</v>
      </c>
      <c r="O82" s="13" t="n">
        <v>0.02323465076709464</v>
      </c>
      <c r="P82" s="13" t="n">
        <v>0.02311690328468425</v>
      </c>
      <c r="Q82" s="13" t="n">
        <v>0.02369434888241933</v>
      </c>
      <c r="R82" s="13" t="n">
        <v>0.02435491697521162</v>
      </c>
      <c r="S82" s="13" t="n">
        <v>0.02422281592657388</v>
      </c>
      <c r="T82" s="13" t="n">
        <v>0.02421662702816122</v>
      </c>
      <c r="U82" s="13" t="n">
        <v>0.01416864938780981</v>
      </c>
      <c r="V82" s="13" t="n">
        <v>0</v>
      </c>
      <c r="W82" s="13" t="n">
        <v>0.106811099493274</v>
      </c>
      <c r="X82" s="13" t="n">
        <v>0.0001322647587004345</v>
      </c>
      <c r="Y82" s="13" t="n">
        <v>0.02725765308975935</v>
      </c>
      <c r="Z82" s="13" t="n">
        <v>0.0001386034255944377</v>
      </c>
      <c r="AA82" s="13" t="n">
        <v>0.0001303250776798131</v>
      </c>
      <c r="AB82" s="13" t="n">
        <v>0.0001700678129988055</v>
      </c>
      <c r="AC82" s="13" t="n">
        <v>0</v>
      </c>
      <c r="AD82" s="13" t="n">
        <v>0.0001287141590765176</v>
      </c>
      <c r="AE82" s="13" t="n">
        <v>0</v>
      </c>
      <c r="AF82" s="13" t="n">
        <v>8.978066499834606e-06</v>
      </c>
      <c r="AG82" s="13" t="n">
        <v>0</v>
      </c>
      <c r="AH82" s="13" t="n">
        <v>0</v>
      </c>
      <c r="AI82" s="13" t="n">
        <v>0.0006962171212490329</v>
      </c>
      <c r="AJ82" s="13" t="n">
        <v>0.000973651204136857</v>
      </c>
      <c r="AK82" s="13" t="n">
        <v>0</v>
      </c>
      <c r="AL82" s="13" t="n">
        <v>0.003641787264980164</v>
      </c>
      <c r="AM82" s="13" t="n">
        <v>1.427757024243503e-05</v>
      </c>
      <c r="AN82" s="13" t="n">
        <v>2.550665827829952e-05</v>
      </c>
      <c r="AO82" s="13" t="n">
        <v>7.086010300474507e-05</v>
      </c>
      <c r="AP82" s="13" t="n">
        <v>2.029008888450093e-06</v>
      </c>
      <c r="AQ82" s="13" t="n">
        <v>1.689788953005819e-05</v>
      </c>
      <c r="AR82" s="13" t="n">
        <v>3.938831087493979e-05</v>
      </c>
      <c r="AS82" s="13" t="n">
        <v>0.0004962003080313111</v>
      </c>
      <c r="AT82" s="13" t="n">
        <v>0</v>
      </c>
      <c r="AU82" s="13" t="n">
        <v>0.0001591099017642637</v>
      </c>
      <c r="AV82" s="13" t="n">
        <v>0</v>
      </c>
      <c r="AW82" s="13" t="n">
        <v>0</v>
      </c>
      <c r="AX82" s="13" t="n">
        <v>0.0007909962517536721</v>
      </c>
      <c r="AY82" s="13" t="n">
        <v>0</v>
      </c>
      <c r="AZ82" s="13" t="n">
        <v>0</v>
      </c>
      <c r="BA82" s="13" t="n">
        <v>0.0009654276975890073</v>
      </c>
      <c r="BB82" s="13" t="n">
        <v>0.002431362428826024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0.004892575309602783</v>
      </c>
      <c r="BH82" s="13" t="n">
        <v>3.882442577546348e-06</v>
      </c>
      <c r="BI82" s="13" t="n">
        <v>0.003337251515440663</v>
      </c>
      <c r="BJ82" s="13" t="n">
        <v>0.0002110384735594614</v>
      </c>
      <c r="BK82" s="13" t="n">
        <v>0.0007483291360679343</v>
      </c>
      <c r="BL82" s="13" t="n">
        <v>5.119544801235052e-05</v>
      </c>
      <c r="BM82" s="13" t="n">
        <v>0</v>
      </c>
      <c r="BN82" s="13" t="n">
        <v>0.0008334282416676782</v>
      </c>
      <c r="BO82" s="13" t="n">
        <v>0.03118606316555948</v>
      </c>
      <c r="BP82" s="13" t="n">
        <v>0.01038736479252824</v>
      </c>
      <c r="BQ82" s="13" t="n">
        <v>0</v>
      </c>
      <c r="BR82" s="13" t="n">
        <v>0.002810280344656769</v>
      </c>
      <c r="BS82" s="13" t="n">
        <v>1.114036966643871</v>
      </c>
      <c r="BT82" s="13" t="n">
        <v>1.053250580468093</v>
      </c>
      <c r="BU82" s="13" t="n">
        <v>0</v>
      </c>
      <c r="BV82" s="13" t="n">
        <v>0</v>
      </c>
      <c r="BW82" s="13" t="n">
        <v>0.001375009246412368</v>
      </c>
      <c r="BX82" s="13" t="n">
        <v>0</v>
      </c>
      <c r="BY82" s="13" t="n">
        <v>0.001292122505292637</v>
      </c>
      <c r="BZ82" s="13" t="n">
        <v>0.0005875237945536581</v>
      </c>
      <c r="CA82" s="13" t="n">
        <v>0</v>
      </c>
      <c r="CB82" s="13" t="n">
        <v>0</v>
      </c>
      <c r="CC82" s="13" t="n">
        <v>0.001054095065906008</v>
      </c>
      <c r="CD82" s="13" t="n">
        <v>0</v>
      </c>
      <c r="CE82" s="13" t="n">
        <v>0</v>
      </c>
      <c r="CF82" s="13" t="n">
        <v>0</v>
      </c>
      <c r="CG82" s="13" t="n">
        <v>0.001060416818153561</v>
      </c>
      <c r="CH82" s="13" t="n">
        <v>0.001729831002720307</v>
      </c>
      <c r="CI82" s="13" t="n">
        <v>0.0005989931414818303</v>
      </c>
      <c r="CJ82" s="13" t="n">
        <v>0.0002742315779908426</v>
      </c>
      <c r="CK82" s="13" t="n">
        <v>0.1112974775431973</v>
      </c>
      <c r="CL82" s="13" t="n">
        <v>2.121874731287589</v>
      </c>
      <c r="CM82" s="13" t="n">
        <v>0.0005162927057367905</v>
      </c>
      <c r="CN82" s="13" t="n">
        <v>0.0001824242852755176</v>
      </c>
      <c r="CO82" s="13" t="n">
        <v>0.0004217409150778787</v>
      </c>
      <c r="CP82" s="13" t="n">
        <v>0</v>
      </c>
      <c r="CQ82" s="13" t="n">
        <v>2.88229109806085e-05</v>
      </c>
      <c r="CR82" s="13" t="n">
        <v>0</v>
      </c>
      <c r="CS82" s="13" t="n">
        <v>0.1181316681891168</v>
      </c>
      <c r="CT82" s="13" t="n">
        <v>0.1070093102092994</v>
      </c>
      <c r="CU82" s="13" t="n">
        <v>4.94394806944553e-06</v>
      </c>
      <c r="CV82" s="13" t="n">
        <v>4.476132028713972e-05</v>
      </c>
      <c r="CW82" s="13" t="n">
        <v>0.001330240490566963</v>
      </c>
      <c r="CX82" s="13" t="n">
        <v>0.000411093377631122</v>
      </c>
      <c r="CY82" s="13" t="n">
        <v>5.347467024287205e-05</v>
      </c>
      <c r="CZ82" s="13" t="n">
        <v>7.924157085623068e-05</v>
      </c>
      <c r="DA82" s="13" t="n">
        <v>0</v>
      </c>
      <c r="DB82" s="13" t="n">
        <v>0</v>
      </c>
      <c r="DC82" s="13" t="n">
        <v>0.005496776625361088</v>
      </c>
      <c r="DD82" s="13" t="n">
        <v>0.0004212596895421626</v>
      </c>
      <c r="DE82" s="13" t="n">
        <v>0.0143741004012239</v>
      </c>
      <c r="DF82" s="13">
        <f>SUM(C82:DE82)</f>
        <v/>
      </c>
      <c r="DH82" s="13" t="n">
        <v>0</v>
      </c>
      <c r="DI82" s="13" t="n">
        <v>-0.1337811423836386</v>
      </c>
      <c r="DJ82" s="13" t="n">
        <v>0.01558324090588771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0.3479285094199248</v>
      </c>
      <c r="D83" s="15" t="n">
        <v>0.3464772472741196</v>
      </c>
      <c r="E83" s="15" t="n">
        <v>0.3501450927876112</v>
      </c>
      <c r="F83" s="15" t="n">
        <v>0.3499003620455328</v>
      </c>
      <c r="G83" s="15" t="n">
        <v>0.3483707239926025</v>
      </c>
      <c r="H83" s="15" t="n">
        <v>0.3461989001853173</v>
      </c>
      <c r="I83" s="15" t="n">
        <v>0.347964112651449</v>
      </c>
      <c r="J83" s="15" t="n">
        <v>0.3480441035168468</v>
      </c>
      <c r="K83" s="15" t="n">
        <v>0.3500922159648065</v>
      </c>
      <c r="L83" s="15" t="n">
        <v>0.3496219789533349</v>
      </c>
      <c r="M83" s="15" t="n">
        <v>0.3481222285978498</v>
      </c>
      <c r="N83" s="15" t="n">
        <v>0.3421852827305916</v>
      </c>
      <c r="O83" s="15" t="n">
        <v>0.3011782501213611</v>
      </c>
      <c r="P83" s="15" t="n">
        <v>0.3016693592040364</v>
      </c>
      <c r="Q83" s="15" t="n">
        <v>0.2997491258317125</v>
      </c>
      <c r="R83" s="15" t="n">
        <v>0.2975524775215561</v>
      </c>
      <c r="S83" s="15" t="n">
        <v>0.2979917653836649</v>
      </c>
      <c r="T83" s="15" t="n">
        <v>0.2980123459012348</v>
      </c>
      <c r="U83" s="15" t="n">
        <v>0.007655963581341469</v>
      </c>
      <c r="V83" s="15" t="n">
        <v>0.001523949762612441</v>
      </c>
      <c r="W83" s="15" t="n">
        <v>0.05968666098865496</v>
      </c>
      <c r="X83" s="15" t="n">
        <v>0.01145731939957197</v>
      </c>
      <c r="Y83" s="15" t="n">
        <v>0.02756272978741445</v>
      </c>
      <c r="Z83" s="15" t="n">
        <v>0.4394084158986697</v>
      </c>
      <c r="AA83" s="15" t="n">
        <v>0.4438835342791774</v>
      </c>
      <c r="AB83" s="15" t="n">
        <v>0.4069620833000455</v>
      </c>
      <c r="AC83" s="15" t="n">
        <v>0.4447747144619913</v>
      </c>
      <c r="AD83" s="15" t="n">
        <v>0.4412565977602718</v>
      </c>
      <c r="AE83" s="15" t="n">
        <v>0.3783857015251557</v>
      </c>
      <c r="AF83" s="15" t="n">
        <v>0.4310190866202682</v>
      </c>
      <c r="AG83" s="15" t="n">
        <v>0.432212264940725</v>
      </c>
      <c r="AH83" s="15" t="n">
        <v>0.4143513030059396</v>
      </c>
      <c r="AI83" s="15" t="n">
        <v>0.4400402569304948</v>
      </c>
      <c r="AJ83" s="15" t="n">
        <v>0.4109404650990535</v>
      </c>
      <c r="AK83" s="15" t="n">
        <v>0.4321694562438227</v>
      </c>
      <c r="AL83" s="15" t="n">
        <v>0.3775545574798191</v>
      </c>
      <c r="AM83" s="15" t="n">
        <v>0.4441884811879699</v>
      </c>
      <c r="AN83" s="15" t="n">
        <v>0.392351166626522</v>
      </c>
      <c r="AO83" s="15" t="n">
        <v>0.4439894813041382</v>
      </c>
      <c r="AP83" s="15" t="n">
        <v>0.3762691942890973</v>
      </c>
      <c r="AQ83" s="15" t="n">
        <v>0.4412032652577333</v>
      </c>
      <c r="AR83" s="15" t="n">
        <v>0.001920020297629434</v>
      </c>
      <c r="AS83" s="15" t="n">
        <v>0.0209649247035263</v>
      </c>
      <c r="AT83" s="15" t="n">
        <v>0.002913243098133265</v>
      </c>
      <c r="AU83" s="15" t="n">
        <v>0.0007673586509386448</v>
      </c>
      <c r="AV83" s="15" t="n">
        <v>0.006753747310934123</v>
      </c>
      <c r="AW83" s="15" t="n">
        <v>0.0006109791475370532</v>
      </c>
      <c r="AX83" s="15" t="n">
        <v>0.001557523893032745</v>
      </c>
      <c r="AY83" s="15" t="n">
        <v>0.02477264667965588</v>
      </c>
      <c r="AZ83" s="15" t="n">
        <v>0.02488331920994692</v>
      </c>
      <c r="BA83" s="15" t="n">
        <v>0.004033505286483518</v>
      </c>
      <c r="BB83" s="15" t="n">
        <v>0.002216399511695995</v>
      </c>
      <c r="BC83" s="15" t="n">
        <v>0.002168483151810867</v>
      </c>
      <c r="BD83" s="15" t="n">
        <v>0</v>
      </c>
      <c r="BE83" s="15" t="n">
        <v>0</v>
      </c>
      <c r="BF83" s="15" t="n">
        <v>0</v>
      </c>
      <c r="BG83" s="15" t="n">
        <v>0.008604391321308268</v>
      </c>
      <c r="BH83" s="15" t="n">
        <v>0.1961311630705115</v>
      </c>
      <c r="BI83" s="15" t="n">
        <v>0.07453004317455592</v>
      </c>
      <c r="BJ83" s="15" t="n">
        <v>0.07987312715988781</v>
      </c>
      <c r="BK83" s="15" t="n">
        <v>0.004925174428362323</v>
      </c>
      <c r="BL83" s="15" t="n">
        <v>0.007815370335852206</v>
      </c>
      <c r="BM83" s="15" t="n">
        <v>0.001936254855073251</v>
      </c>
      <c r="BN83" s="15" t="n">
        <v>0.0452068030435603</v>
      </c>
      <c r="BO83" s="15" t="n">
        <v>0.02435688980627669</v>
      </c>
      <c r="BP83" s="15" t="n">
        <v>0.05702414295805314</v>
      </c>
      <c r="BQ83" s="15" t="n">
        <v>0.07172988555108589</v>
      </c>
      <c r="BR83" s="15" t="n">
        <v>0.07272404704661679</v>
      </c>
      <c r="BS83" s="15" t="n">
        <v>0.5350017708881456</v>
      </c>
      <c r="BT83" s="15" t="n">
        <v>0.5072275199647537</v>
      </c>
      <c r="BU83" s="15" t="n">
        <v>0.06935268222549061</v>
      </c>
      <c r="BV83" s="15" t="n">
        <v>0.06875370490789991</v>
      </c>
      <c r="BW83" s="15" t="n">
        <v>0.00337057423055803</v>
      </c>
      <c r="BX83" s="15" t="n">
        <v>0.004759881942099145</v>
      </c>
      <c r="BY83" s="15" t="n">
        <v>0.03479802020907072</v>
      </c>
      <c r="BZ83" s="15" t="n">
        <v>0.06512917871397871</v>
      </c>
      <c r="CA83" s="15" t="n">
        <v>0.04267136393390226</v>
      </c>
      <c r="CB83" s="15" t="n">
        <v>0.006763278139964199</v>
      </c>
      <c r="CC83" s="15" t="n">
        <v>0.04560476781283172</v>
      </c>
      <c r="CD83" s="15" t="n">
        <v>0.005466961699230079</v>
      </c>
      <c r="CE83" s="15" t="n">
        <v>0.006983267271836278</v>
      </c>
      <c r="CF83" s="15" t="n">
        <v>0.2269579997251345</v>
      </c>
      <c r="CG83" s="15" t="n">
        <v>0.2275461522306479</v>
      </c>
      <c r="CH83" s="15" t="n">
        <v>0.01988446481367352</v>
      </c>
      <c r="CI83" s="15" t="n">
        <v>0.01548250210565234</v>
      </c>
      <c r="CJ83" s="15" t="n">
        <v>0.06862089802773666</v>
      </c>
      <c r="CK83" s="15" t="n">
        <v>0.1812044315185798</v>
      </c>
      <c r="CL83" s="15" t="n">
        <v>6.286775178374782</v>
      </c>
      <c r="CM83" s="15" t="n">
        <v>0.02871967387330624</v>
      </c>
      <c r="CN83" s="15" t="n">
        <v>0.001507648089268656</v>
      </c>
      <c r="CO83" s="15" t="n">
        <v>0.002072534687188895</v>
      </c>
      <c r="CP83" s="15" t="n">
        <v>0.0007253209718848718</v>
      </c>
      <c r="CQ83" s="15" t="n">
        <v>0.0001825124786125994</v>
      </c>
      <c r="CR83" s="15" t="n">
        <v>0</v>
      </c>
      <c r="CS83" s="15" t="n">
        <v>0.2210920412586583</v>
      </c>
      <c r="CT83" s="15" t="n">
        <v>0.1533922870902802</v>
      </c>
      <c r="CU83" s="15" t="n">
        <v>0.004334716093047211</v>
      </c>
      <c r="CV83" s="15" t="n">
        <v>0.0828075884535682</v>
      </c>
      <c r="CW83" s="15" t="n">
        <v>0.00694700930963484</v>
      </c>
      <c r="CX83" s="15" t="n">
        <v>0.001333434382100355</v>
      </c>
      <c r="CY83" s="15" t="n">
        <v>0.01110422027792695</v>
      </c>
      <c r="CZ83" s="15" t="n">
        <v>0.03361847661205156</v>
      </c>
      <c r="DA83" s="15" t="n">
        <v>0.03387845507495482</v>
      </c>
      <c r="DB83" s="15" t="n">
        <v>0</v>
      </c>
      <c r="DC83" s="15" t="n">
        <v>0.01742962899189722</v>
      </c>
      <c r="DD83" s="15" t="n">
        <v>0.01596668149380815</v>
      </c>
      <c r="DE83" s="15" t="n">
        <v>0.04664210189912775</v>
      </c>
      <c r="DF83" s="15">
        <f>SUM(C83:DE83)</f>
        <v/>
      </c>
      <c r="DH83" s="15" t="n">
        <v>0.4919961713684257</v>
      </c>
      <c r="DI83" s="15" t="n">
        <v>-0.03986604630771438</v>
      </c>
      <c r="DJ83" s="15" t="n">
        <v>1.321938353928086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7.320525845829932e-08</v>
      </c>
      <c r="V84" s="13" t="n">
        <v>0.01283903677547039</v>
      </c>
      <c r="W84" s="13" t="n">
        <v>0.000386480516765788</v>
      </c>
      <c r="X84" s="13" t="n">
        <v>0.01986650342662459</v>
      </c>
      <c r="Y84" s="13" t="n">
        <v>0.0003908091170230467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1.002718686708367e-06</v>
      </c>
      <c r="AU84" s="13" t="n">
        <v>2.13427007943806e-07</v>
      </c>
      <c r="AV84" s="13" t="n">
        <v>8.894081495465725e-06</v>
      </c>
      <c r="AW84" s="13" t="n">
        <v>0</v>
      </c>
      <c r="AX84" s="13" t="n">
        <v>3.046107712345529e-06</v>
      </c>
      <c r="AY84" s="13" t="n">
        <v>0</v>
      </c>
      <c r="AZ84" s="13" t="n">
        <v>0</v>
      </c>
      <c r="BA84" s="13" t="n">
        <v>1.902422836796376e-07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1.999946575764357e-05</v>
      </c>
      <c r="BH84" s="13" t="n">
        <v>0</v>
      </c>
      <c r="BI84" s="13" t="n">
        <v>0.004314917114213635</v>
      </c>
      <c r="BJ84" s="13" t="n">
        <v>3.287128427373008e-05</v>
      </c>
      <c r="BK84" s="13" t="n">
        <v>2.707720757397904e-06</v>
      </c>
      <c r="BL84" s="13" t="n">
        <v>0</v>
      </c>
      <c r="BM84" s="13" t="n">
        <v>0</v>
      </c>
      <c r="BN84" s="13" t="n">
        <v>3.015332891345459e-06</v>
      </c>
      <c r="BO84" s="13" t="n">
        <v>0.0001131198970263733</v>
      </c>
      <c r="BP84" s="13" t="n">
        <v>0.0004270865370665357</v>
      </c>
      <c r="BQ84" s="13" t="n">
        <v>4.217964146323902e-06</v>
      </c>
      <c r="BR84" s="13" t="n">
        <v>0.0001463080859315894</v>
      </c>
      <c r="BS84" s="13" t="n">
        <v>0.00403098165459692</v>
      </c>
      <c r="BT84" s="13" t="n">
        <v>0.003830810684946899</v>
      </c>
      <c r="BU84" s="13" t="n">
        <v>0.6898302444875926</v>
      </c>
      <c r="BV84" s="13" t="n">
        <v>0.6785882305768498</v>
      </c>
      <c r="BW84" s="13" t="n">
        <v>0.1233535922627093</v>
      </c>
      <c r="BX84" s="13" t="n">
        <v>0.1074252718770849</v>
      </c>
      <c r="BY84" s="13" t="n">
        <v>0.01766169776335523</v>
      </c>
      <c r="BZ84" s="13" t="n">
        <v>0.003059821566610086</v>
      </c>
      <c r="CA84" s="13" t="n">
        <v>2.603081872619518e-05</v>
      </c>
      <c r="CB84" s="13" t="n">
        <v>3.525839629955095e-05</v>
      </c>
      <c r="CC84" s="13" t="n">
        <v>0.000207840077508466</v>
      </c>
      <c r="CD84" s="13" t="n">
        <v>3.51945314612153e-06</v>
      </c>
      <c r="CE84" s="13" t="n">
        <v>2.08785532940725e-05</v>
      </c>
      <c r="CF84" s="13" t="n">
        <v>0.001991737019395601</v>
      </c>
      <c r="CG84" s="13" t="n">
        <v>0.002000844464365466</v>
      </c>
      <c r="CH84" s="13" t="n">
        <v>7.880472952271231e-05</v>
      </c>
      <c r="CI84" s="13" t="n">
        <v>8.605465623870423e-05</v>
      </c>
      <c r="CJ84" s="13" t="n">
        <v>9.434492871055095e-06</v>
      </c>
      <c r="CK84" s="13" t="n">
        <v>0</v>
      </c>
      <c r="CL84" s="13" t="n">
        <v>8.134848436392044e-05</v>
      </c>
      <c r="CM84" s="13" t="n">
        <v>1.284793397897357e-05</v>
      </c>
      <c r="CN84" s="13" t="n">
        <v>0</v>
      </c>
      <c r="CO84" s="13" t="n">
        <v>0</v>
      </c>
      <c r="CP84" s="13" t="n">
        <v>0</v>
      </c>
      <c r="CQ84" s="13" t="n">
        <v>7.076672546439458e-08</v>
      </c>
      <c r="CR84" s="13" t="n">
        <v>0</v>
      </c>
      <c r="CS84" s="13" t="n">
        <v>0.01085544534327708</v>
      </c>
      <c r="CT84" s="13" t="n">
        <v>0</v>
      </c>
      <c r="CU84" s="13" t="n">
        <v>0</v>
      </c>
      <c r="CV84" s="13" t="n">
        <v>0</v>
      </c>
      <c r="CW84" s="13" t="n">
        <v>0.001933493730677014</v>
      </c>
      <c r="CX84" s="13" t="n">
        <v>1.859848303099769e-07</v>
      </c>
      <c r="CY84" s="13" t="n">
        <v>0</v>
      </c>
      <c r="CZ84" s="13" t="n">
        <v>9.5993139094248e-08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-0.01822572407311771</v>
      </c>
      <c r="DJ84" s="13" t="n">
        <v>1.507453961920902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0.017056911105546</v>
      </c>
      <c r="D85" s="15" t="n">
        <v>0.01761353082746642</v>
      </c>
      <c r="E85" s="15" t="n">
        <v>0.01620675869076597</v>
      </c>
      <c r="F85" s="15" t="n">
        <v>0.01630062316452412</v>
      </c>
      <c r="G85" s="15" t="n">
        <v>0.01677612493090059</v>
      </c>
      <c r="H85" s="15" t="n">
        <v>0.01706172510244417</v>
      </c>
      <c r="I85" s="15" t="n">
        <v>0.01704325577739747</v>
      </c>
      <c r="J85" s="15" t="n">
        <v>0.01701257593545259</v>
      </c>
      <c r="K85" s="15" t="n">
        <v>0.01622703916351908</v>
      </c>
      <c r="L85" s="15" t="n">
        <v>0.0164073947218299</v>
      </c>
      <c r="M85" s="15" t="n">
        <v>0.01698261169984662</v>
      </c>
      <c r="N85" s="15" t="n">
        <v>0.01746477487835361</v>
      </c>
      <c r="O85" s="15" t="n">
        <v>0.03494680753964686</v>
      </c>
      <c r="P85" s="15" t="n">
        <v>0.03479922968242713</v>
      </c>
      <c r="Q85" s="15" t="n">
        <v>0.03553571948119622</v>
      </c>
      <c r="R85" s="15" t="n">
        <v>0.03637822596776756</v>
      </c>
      <c r="S85" s="15" t="n">
        <v>0.03620974070247159</v>
      </c>
      <c r="T85" s="15" t="n">
        <v>0.03620184721334565</v>
      </c>
      <c r="U85" s="15" t="n">
        <v>0.2222349206744396</v>
      </c>
      <c r="V85" s="15" t="n">
        <v>0.02236860833419773</v>
      </c>
      <c r="W85" s="15" t="n">
        <v>0.02763866096956225</v>
      </c>
      <c r="X85" s="15" t="n">
        <v>0.05718832582145567</v>
      </c>
      <c r="Y85" s="15" t="n">
        <v>0.02366381816662397</v>
      </c>
      <c r="Z85" s="15" t="n">
        <v>0.03000454479066538</v>
      </c>
      <c r="AA85" s="15" t="n">
        <v>0.02960605563440067</v>
      </c>
      <c r="AB85" s="15" t="n">
        <v>0.03581607459377401</v>
      </c>
      <c r="AC85" s="15" t="n">
        <v>0.02960774431814012</v>
      </c>
      <c r="AD85" s="15" t="n">
        <v>0.02944137731956049</v>
      </c>
      <c r="AE85" s="15" t="n">
        <v>0.03874099911801349</v>
      </c>
      <c r="AF85" s="15" t="n">
        <v>0.02860942532641155</v>
      </c>
      <c r="AG85" s="15" t="n">
        <v>0.02877148771150026</v>
      </c>
      <c r="AH85" s="15" t="n">
        <v>0.03505258611336338</v>
      </c>
      <c r="AI85" s="15" t="n">
        <v>0.02972722441864064</v>
      </c>
      <c r="AJ85" s="15" t="n">
        <v>0.03252833829598859</v>
      </c>
      <c r="AK85" s="15" t="n">
        <v>0.03186369240223354</v>
      </c>
      <c r="AL85" s="15" t="n">
        <v>0.03350665301527051</v>
      </c>
      <c r="AM85" s="15" t="n">
        <v>0.02955129841350997</v>
      </c>
      <c r="AN85" s="15" t="n">
        <v>0.02609680365919256</v>
      </c>
      <c r="AO85" s="15" t="n">
        <v>0.02949654342695683</v>
      </c>
      <c r="AP85" s="15" t="n">
        <v>0.04024768516135548</v>
      </c>
      <c r="AQ85" s="15" t="n">
        <v>0.03018689196072559</v>
      </c>
      <c r="AR85" s="15" t="n">
        <v>0.0003107581995604478</v>
      </c>
      <c r="AS85" s="15" t="n">
        <v>0.00352439050432049</v>
      </c>
      <c r="AT85" s="15" t="n">
        <v>0.01143837571104338</v>
      </c>
      <c r="AU85" s="15" t="n">
        <v>0.001573771203465263</v>
      </c>
      <c r="AV85" s="15" t="n">
        <v>0.0113014238373731</v>
      </c>
      <c r="AW85" s="15" t="n">
        <v>0.003102916347150924</v>
      </c>
      <c r="AX85" s="15" t="n">
        <v>0.01059951513019751</v>
      </c>
      <c r="AY85" s="15" t="n">
        <v>0.01917037473037719</v>
      </c>
      <c r="AZ85" s="15" t="n">
        <v>0.01954897856087246</v>
      </c>
      <c r="BA85" s="15" t="n">
        <v>0.001845574576118229</v>
      </c>
      <c r="BB85" s="15" t="n">
        <v>0.03812156676219897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0.02589036937565896</v>
      </c>
      <c r="BH85" s="15" t="n">
        <v>0.01304716944868719</v>
      </c>
      <c r="BI85" s="15" t="n">
        <v>0.003317589612622878</v>
      </c>
      <c r="BJ85" s="15" t="n">
        <v>0.001147713329576242</v>
      </c>
      <c r="BK85" s="15" t="n">
        <v>0.005015558514691509</v>
      </c>
      <c r="BL85" s="15" t="n">
        <v>0.007516545845480515</v>
      </c>
      <c r="BM85" s="15" t="n">
        <v>0</v>
      </c>
      <c r="BN85" s="15" t="n">
        <v>0.06466321969029658</v>
      </c>
      <c r="BO85" s="15" t="n">
        <v>0.003087356304242726</v>
      </c>
      <c r="BP85" s="15" t="n">
        <v>0.01459472266575877</v>
      </c>
      <c r="BQ85" s="15" t="n">
        <v>0.1543657070214507</v>
      </c>
      <c r="BR85" s="15" t="n">
        <v>0.1664076092288803</v>
      </c>
      <c r="BS85" s="15" t="n">
        <v>0.08027323111237999</v>
      </c>
      <c r="BT85" s="15" t="n">
        <v>0.0925339236112265</v>
      </c>
      <c r="BU85" s="15" t="n">
        <v>1.205471809251864</v>
      </c>
      <c r="BV85" s="15" t="n">
        <v>1.22667730024336</v>
      </c>
      <c r="BW85" s="15" t="n">
        <v>0.06858006375695476</v>
      </c>
      <c r="BX85" s="15" t="n">
        <v>0.2076111650269546</v>
      </c>
      <c r="BY85" s="15" t="n">
        <v>2.32585797368847</v>
      </c>
      <c r="BZ85" s="15" t="n">
        <v>1.081009595891853</v>
      </c>
      <c r="CA85" s="15" t="n">
        <v>0.4645830343707446</v>
      </c>
      <c r="CB85" s="15" t="n">
        <v>0.06795174653520383</v>
      </c>
      <c r="CC85" s="15" t="n">
        <v>0.4707674841996493</v>
      </c>
      <c r="CD85" s="15" t="n">
        <v>0.04343384160333323</v>
      </c>
      <c r="CE85" s="15" t="n">
        <v>0.09694578414423877</v>
      </c>
      <c r="CF85" s="15" t="n">
        <v>0.7628065615786319</v>
      </c>
      <c r="CG85" s="15" t="n">
        <v>0.7684406988780291</v>
      </c>
      <c r="CH85" s="15" t="n">
        <v>1.163348042378308</v>
      </c>
      <c r="CI85" s="15" t="n">
        <v>0.1213901162129339</v>
      </c>
      <c r="CJ85" s="15" t="n">
        <v>0.2283445305690019</v>
      </c>
      <c r="CK85" s="15" t="n">
        <v>0.03274861688543765</v>
      </c>
      <c r="CL85" s="15" t="n">
        <v>2.337320756277942</v>
      </c>
      <c r="CM85" s="15" t="n">
        <v>0.1095170884595124</v>
      </c>
      <c r="CN85" s="15" t="n">
        <v>0.005476292501702152</v>
      </c>
      <c r="CO85" s="15" t="n">
        <v>0.004758393599924691</v>
      </c>
      <c r="CP85" s="15" t="n">
        <v>0.004437504187179007</v>
      </c>
      <c r="CQ85" s="15" t="n">
        <v>0.001836350953441217</v>
      </c>
      <c r="CR85" s="15" t="n">
        <v>0</v>
      </c>
      <c r="CS85" s="15" t="n">
        <v>0.09517691376448481</v>
      </c>
      <c r="CT85" s="15" t="n">
        <v>0</v>
      </c>
      <c r="CU85" s="15" t="n">
        <v>0.01991845448654772</v>
      </c>
      <c r="CV85" s="15" t="n">
        <v>0.001507260021425751</v>
      </c>
      <c r="CW85" s="15" t="n">
        <v>0.03900568899079196</v>
      </c>
      <c r="CX85" s="15" t="n">
        <v>0.0004378532405030389</v>
      </c>
      <c r="CY85" s="15" t="n">
        <v>6.001786781889443e-05</v>
      </c>
      <c r="CZ85" s="15" t="n">
        <v>0.000179631926111088</v>
      </c>
      <c r="DA85" s="15" t="n">
        <v>0</v>
      </c>
      <c r="DB85" s="15" t="n">
        <v>0</v>
      </c>
      <c r="DC85" s="15" t="n">
        <v>0.004759403775980987</v>
      </c>
      <c r="DD85" s="15" t="n">
        <v>0.0005632156990550039</v>
      </c>
      <c r="DE85" s="15" t="n">
        <v>0.01537430560148924</v>
      </c>
      <c r="DF85" s="15">
        <f>SUM(C85:DE85)</f>
        <v/>
      </c>
      <c r="DH85" s="15" t="n">
        <v>0.04523302199148068</v>
      </c>
      <c r="DI85" s="15" t="n">
        <v>1.405151624523958</v>
      </c>
      <c r="DJ85" s="15" t="n">
        <v>3.986340818267928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1.712688565875588e-06</v>
      </c>
      <c r="H86" s="13" t="n">
        <v>1.014508391362934e-05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0.0004206840697325023</v>
      </c>
      <c r="O86" s="13" t="n">
        <v>4.341455056612159e-07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1.296603004186894e-05</v>
      </c>
      <c r="V86" s="13" t="n">
        <v>0.003739560911644104</v>
      </c>
      <c r="W86" s="13" t="n">
        <v>0.001892254853078148</v>
      </c>
      <c r="X86" s="13" t="n">
        <v>0.008161443840250833</v>
      </c>
      <c r="Y86" s="13" t="n">
        <v>0.001035834223001359</v>
      </c>
      <c r="Z86" s="13" t="n">
        <v>0.09077414069252203</v>
      </c>
      <c r="AA86" s="13" t="n">
        <v>0.09171129174979406</v>
      </c>
      <c r="AB86" s="13" t="n">
        <v>0.08292506380370113</v>
      </c>
      <c r="AC86" s="13" t="n">
        <v>0.09234961026262399</v>
      </c>
      <c r="AD86" s="13" t="n">
        <v>0.09134987301214634</v>
      </c>
      <c r="AE86" s="13" t="n">
        <v>0.07822197529789407</v>
      </c>
      <c r="AF86" s="13" t="n">
        <v>0.08921386592142067</v>
      </c>
      <c r="AG86" s="13" t="n">
        <v>0.08974123959875621</v>
      </c>
      <c r="AH86" s="13" t="n">
        <v>0.08584359717643167</v>
      </c>
      <c r="AI86" s="13" t="n">
        <v>0.08945488153366382</v>
      </c>
      <c r="AJ86" s="13" t="n">
        <v>0.07766037776891886</v>
      </c>
      <c r="AK86" s="13" t="n">
        <v>0.08965398965345246</v>
      </c>
      <c r="AL86" s="13" t="n">
        <v>0.05761688541713993</v>
      </c>
      <c r="AM86" s="13" t="n">
        <v>0.09209348850985558</v>
      </c>
      <c r="AN86" s="13" t="n">
        <v>0.08124763363232161</v>
      </c>
      <c r="AO86" s="13" t="n">
        <v>0.09158329655651455</v>
      </c>
      <c r="AP86" s="13" t="n">
        <v>0.0777351215306242</v>
      </c>
      <c r="AQ86" s="13" t="n">
        <v>0.09144316213472455</v>
      </c>
      <c r="AR86" s="13" t="n">
        <v>0.0003956797102364571</v>
      </c>
      <c r="AS86" s="13" t="n">
        <v>0.0008061869323623241</v>
      </c>
      <c r="AT86" s="13" t="n">
        <v>0.003444086663371294</v>
      </c>
      <c r="AU86" s="13" t="n">
        <v>0.0006306990755860224</v>
      </c>
      <c r="AV86" s="13" t="n">
        <v>0.002905718619367096</v>
      </c>
      <c r="AW86" s="13" t="n">
        <v>0.001265035884214748</v>
      </c>
      <c r="AX86" s="13" t="n">
        <v>0.003410660902462434</v>
      </c>
      <c r="AY86" s="13" t="n">
        <v>0.03222347491733893</v>
      </c>
      <c r="AZ86" s="13" t="n">
        <v>0.03240684491813623</v>
      </c>
      <c r="BA86" s="13" t="n">
        <v>0.04232555417408135</v>
      </c>
      <c r="BB86" s="13" t="n">
        <v>4.832455517834489e-05</v>
      </c>
      <c r="BC86" s="13" t="n">
        <v>0.0001159677548291976</v>
      </c>
      <c r="BD86" s="13" t="n">
        <v>0</v>
      </c>
      <c r="BE86" s="13" t="n">
        <v>0</v>
      </c>
      <c r="BF86" s="13" t="n">
        <v>0</v>
      </c>
      <c r="BG86" s="13" t="n">
        <v>0.0009169523893048742</v>
      </c>
      <c r="BH86" s="13" t="n">
        <v>0.04078443061746671</v>
      </c>
      <c r="BI86" s="13" t="n">
        <v>0.03500575405899496</v>
      </c>
      <c r="BJ86" s="13" t="n">
        <v>0.005954388740617667</v>
      </c>
      <c r="BK86" s="13" t="n">
        <v>0.002893897081984891</v>
      </c>
      <c r="BL86" s="13" t="n">
        <v>0.001040867888440809</v>
      </c>
      <c r="BM86" s="13" t="n">
        <v>0.001855527893235225</v>
      </c>
      <c r="BN86" s="13" t="n">
        <v>0.007920223004359165</v>
      </c>
      <c r="BO86" s="13" t="n">
        <v>0.003531766958276309</v>
      </c>
      <c r="BP86" s="13" t="n">
        <v>0.0403519958679081</v>
      </c>
      <c r="BQ86" s="13" t="n">
        <v>0.02222057839586621</v>
      </c>
      <c r="BR86" s="13" t="n">
        <v>0.02694401253173883</v>
      </c>
      <c r="BS86" s="13" t="n">
        <v>0.01441333922536459</v>
      </c>
      <c r="BT86" s="13" t="n">
        <v>0.01780377675606275</v>
      </c>
      <c r="BU86" s="13" t="n">
        <v>0.2048164086290829</v>
      </c>
      <c r="BV86" s="13" t="n">
        <v>0.2042112624229389</v>
      </c>
      <c r="BW86" s="13" t="n">
        <v>1.019924302172875</v>
      </c>
      <c r="BX86" s="13" t="n">
        <v>0.9532858793339151</v>
      </c>
      <c r="BY86" s="13" t="n">
        <v>0.2387687243649208</v>
      </c>
      <c r="BZ86" s="13" t="n">
        <v>0.1824504196127076</v>
      </c>
      <c r="CA86" s="13" t="n">
        <v>0.616083151092721</v>
      </c>
      <c r="CB86" s="13" t="n">
        <v>0.04469414120274711</v>
      </c>
      <c r="CC86" s="13" t="n">
        <v>0.6099041005916629</v>
      </c>
      <c r="CD86" s="13" t="n">
        <v>0.04978481574389444</v>
      </c>
      <c r="CE86" s="13" t="n">
        <v>0.06834557331904535</v>
      </c>
      <c r="CF86" s="13" t="n">
        <v>0.07455655331991067</v>
      </c>
      <c r="CG86" s="13" t="n">
        <v>0.0716085368352861</v>
      </c>
      <c r="CH86" s="13" t="n">
        <v>0.4247371566682977</v>
      </c>
      <c r="CI86" s="13" t="n">
        <v>0.077484640665359</v>
      </c>
      <c r="CJ86" s="13" t="n">
        <v>0.2809242747287572</v>
      </c>
      <c r="CK86" s="13" t="n">
        <v>0.02097733116176561</v>
      </c>
      <c r="CL86" s="13" t="n">
        <v>0.4872584933295451</v>
      </c>
      <c r="CM86" s="13" t="n">
        <v>0.004562989834761939</v>
      </c>
      <c r="CN86" s="13" t="n">
        <v>0.00195184608283334</v>
      </c>
      <c r="CO86" s="13" t="n">
        <v>0.001947528096750105</v>
      </c>
      <c r="CP86" s="13" t="n">
        <v>0.001951804755544622</v>
      </c>
      <c r="CQ86" s="13" t="n">
        <v>1.234981405515244e-05</v>
      </c>
      <c r="CR86" s="13" t="n">
        <v>0</v>
      </c>
      <c r="CS86" s="13" t="n">
        <v>0.03812969474645903</v>
      </c>
      <c r="CT86" s="13" t="n">
        <v>0.006612481774249056</v>
      </c>
      <c r="CU86" s="13" t="n">
        <v>0.001386533048936871</v>
      </c>
      <c r="CV86" s="13" t="n">
        <v>3.565679896690375e-05</v>
      </c>
      <c r="CW86" s="13" t="n">
        <v>0.004189612436638146</v>
      </c>
      <c r="CX86" s="13" t="n">
        <v>5.057436203787106e-05</v>
      </c>
      <c r="CY86" s="13" t="n">
        <v>4.936916721001187e-06</v>
      </c>
      <c r="CZ86" s="13" t="n">
        <v>1.33758683283529e-05</v>
      </c>
      <c r="DA86" s="13" t="n">
        <v>0</v>
      </c>
      <c r="DB86" s="13" t="n">
        <v>0</v>
      </c>
      <c r="DC86" s="13" t="n">
        <v>0.0005717361652413619</v>
      </c>
      <c r="DD86" s="13" t="n">
        <v>0</v>
      </c>
      <c r="DE86" s="13" t="n">
        <v>0.001806044359300364</v>
      </c>
      <c r="DF86" s="13">
        <f>SUM(C86:DE86)</f>
        <v/>
      </c>
      <c r="DH86" s="13" t="n">
        <v>0.09697377880965972</v>
      </c>
      <c r="DI86" s="13" t="n">
        <v>0.6014726821203455</v>
      </c>
      <c r="DJ86" s="13" t="n">
        <v>3.213134079311327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9.690660381450552e-06</v>
      </c>
      <c r="V87" s="15" t="n">
        <v>0.0002934622040276937</v>
      </c>
      <c r="W87" s="15" t="n">
        <v>0.005357454331028436</v>
      </c>
      <c r="X87" s="15" t="n">
        <v>0.00650493695295843</v>
      </c>
      <c r="Y87" s="15" t="n">
        <v>0.005658243180168008</v>
      </c>
      <c r="Z87" s="15" t="n">
        <v>0.0001945257899335844</v>
      </c>
      <c r="AA87" s="15" t="n">
        <v>0</v>
      </c>
      <c r="AB87" s="15" t="n">
        <v>0.002504079145284705</v>
      </c>
      <c r="AC87" s="15" t="n">
        <v>0</v>
      </c>
      <c r="AD87" s="15" t="n">
        <v>0</v>
      </c>
      <c r="AE87" s="15" t="n">
        <v>0.003838145117270386</v>
      </c>
      <c r="AF87" s="15" t="n">
        <v>1.138782272150144e-07</v>
      </c>
      <c r="AG87" s="15" t="n">
        <v>0</v>
      </c>
      <c r="AH87" s="15" t="n">
        <v>0.002115544044862549</v>
      </c>
      <c r="AI87" s="15" t="n">
        <v>0</v>
      </c>
      <c r="AJ87" s="15" t="n">
        <v>0.001639247739541246</v>
      </c>
      <c r="AK87" s="15" t="n">
        <v>0.0008765282287925934</v>
      </c>
      <c r="AL87" s="15" t="n">
        <v>0.002480410285751347</v>
      </c>
      <c r="AM87" s="15" t="n">
        <v>0</v>
      </c>
      <c r="AN87" s="15" t="n">
        <v>0</v>
      </c>
      <c r="AO87" s="15" t="n">
        <v>0</v>
      </c>
      <c r="AP87" s="15" t="n">
        <v>0.004309240672661222</v>
      </c>
      <c r="AQ87" s="15" t="n">
        <v>0.0002353258657596994</v>
      </c>
      <c r="AR87" s="15" t="n">
        <v>0</v>
      </c>
      <c r="AS87" s="15" t="n">
        <v>0.0007564725332961283</v>
      </c>
      <c r="AT87" s="15" t="n">
        <v>0.0004969008995865748</v>
      </c>
      <c r="AU87" s="15" t="n">
        <v>0.0002971146358200246</v>
      </c>
      <c r="AV87" s="15" t="n">
        <v>0.001089349236049726</v>
      </c>
      <c r="AW87" s="15" t="n">
        <v>0</v>
      </c>
      <c r="AX87" s="15" t="n">
        <v>2.521332357898629e-05</v>
      </c>
      <c r="AY87" s="15" t="n">
        <v>0</v>
      </c>
      <c r="AZ87" s="15" t="n">
        <v>1.244419662442227e-08</v>
      </c>
      <c r="BA87" s="15" t="n">
        <v>7.042418594094658e-06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0.006870601162951735</v>
      </c>
      <c r="BH87" s="15" t="n">
        <v>0</v>
      </c>
      <c r="BI87" s="15" t="n">
        <v>0.001201316117193613</v>
      </c>
      <c r="BJ87" s="15" t="n">
        <v>9.533320663118652e-06</v>
      </c>
      <c r="BK87" s="15" t="n">
        <v>1.29644224259273e-06</v>
      </c>
      <c r="BL87" s="15" t="n">
        <v>0.00204597603671056</v>
      </c>
      <c r="BM87" s="15" t="n">
        <v>0</v>
      </c>
      <c r="BN87" s="15" t="n">
        <v>0</v>
      </c>
      <c r="BO87" s="15" t="n">
        <v>3.454954830454384e-05</v>
      </c>
      <c r="BP87" s="15" t="n">
        <v>0.0001490298608279486</v>
      </c>
      <c r="BQ87" s="15" t="n">
        <v>0.004718286517377638</v>
      </c>
      <c r="BR87" s="15" t="n">
        <v>0.004177215440702703</v>
      </c>
      <c r="BS87" s="15" t="n">
        <v>2.921331975397317e-05</v>
      </c>
      <c r="BT87" s="15" t="n">
        <v>0.001916225525273465</v>
      </c>
      <c r="BU87" s="15" t="n">
        <v>0.01603854130233209</v>
      </c>
      <c r="BV87" s="15" t="n">
        <v>0.0165914221461566</v>
      </c>
      <c r="BW87" s="15" t="n">
        <v>0.03658819716442897</v>
      </c>
      <c r="BX87" s="15" t="n">
        <v>0.05760327747715285</v>
      </c>
      <c r="BY87" s="15" t="n">
        <v>0.007611012214096234</v>
      </c>
      <c r="BZ87" s="15" t="n">
        <v>0.1180552823878571</v>
      </c>
      <c r="CA87" s="15" t="n">
        <v>0.08602445671001606</v>
      </c>
      <c r="CB87" s="15" t="n">
        <v>0.004957517225974284</v>
      </c>
      <c r="CC87" s="15" t="n">
        <v>0.0850500511408879</v>
      </c>
      <c r="CD87" s="15" t="n">
        <v>0.00264716351801667</v>
      </c>
      <c r="CE87" s="15" t="n">
        <v>0.009340137506185335</v>
      </c>
      <c r="CF87" s="15" t="n">
        <v>0.0050280200561582</v>
      </c>
      <c r="CG87" s="15" t="n">
        <v>0.003594547649474933</v>
      </c>
      <c r="CH87" s="15" t="n">
        <v>0.1908307763888095</v>
      </c>
      <c r="CI87" s="15" t="n">
        <v>0.003613817999047146</v>
      </c>
      <c r="CJ87" s="15" t="n">
        <v>0.002067370678479014</v>
      </c>
      <c r="CK87" s="15" t="n">
        <v>0</v>
      </c>
      <c r="CL87" s="15" t="n">
        <v>0.03014416887862876</v>
      </c>
      <c r="CM87" s="15" t="n">
        <v>0.0285804080754922</v>
      </c>
      <c r="CN87" s="15" t="n">
        <v>0.0002622316326465183</v>
      </c>
      <c r="CO87" s="15" t="n">
        <v>0</v>
      </c>
      <c r="CP87" s="15" t="n">
        <v>0</v>
      </c>
      <c r="CQ87" s="15" t="n">
        <v>0.0001128831280591074</v>
      </c>
      <c r="CR87" s="15" t="n">
        <v>0</v>
      </c>
      <c r="CS87" s="15" t="n">
        <v>0.00369880733412786</v>
      </c>
      <c r="CT87" s="15" t="n">
        <v>0</v>
      </c>
      <c r="CU87" s="15" t="n">
        <v>0.005357563695695682</v>
      </c>
      <c r="CV87" s="15" t="n">
        <v>0.0004073028510022614</v>
      </c>
      <c r="CW87" s="15" t="n">
        <v>0.001074102884010746</v>
      </c>
      <c r="CX87" s="15" t="n">
        <v>0</v>
      </c>
      <c r="CY87" s="15" t="n">
        <v>0</v>
      </c>
      <c r="CZ87" s="15" t="n">
        <v>2.425210941670098e-05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0.01916124056448862</v>
      </c>
      <c r="DJ87" s="15" t="n">
        <v>0.02066683612360605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0.05420948725013695</v>
      </c>
      <c r="D88" s="13" t="n">
        <v>0.05538671570368049</v>
      </c>
      <c r="E88" s="13" t="n">
        <v>0.05241144888909071</v>
      </c>
      <c r="F88" s="13" t="n">
        <v>0.05260996849760145</v>
      </c>
      <c r="G88" s="13" t="n">
        <v>0.05372271707532094</v>
      </c>
      <c r="H88" s="13" t="n">
        <v>0.05485396339957145</v>
      </c>
      <c r="I88" s="13" t="n">
        <v>0.05418060677715719</v>
      </c>
      <c r="J88" s="13" t="n">
        <v>0.05411572013828078</v>
      </c>
      <c r="K88" s="13" t="n">
        <v>0.05245434127798039</v>
      </c>
      <c r="L88" s="13" t="n">
        <v>0.05283578607168209</v>
      </c>
      <c r="M88" s="13" t="n">
        <v>0.05405234697819526</v>
      </c>
      <c r="N88" s="13" t="n">
        <v>0.05477368071230958</v>
      </c>
      <c r="O88" s="13" t="n">
        <v>0.09206590657622235</v>
      </c>
      <c r="P88" s="13" t="n">
        <v>0.09173378155375279</v>
      </c>
      <c r="Q88" s="13" t="n">
        <v>0.09329142802711919</v>
      </c>
      <c r="R88" s="13" t="n">
        <v>0.09507329555575229</v>
      </c>
      <c r="S88" s="13" t="n">
        <v>0.09471695595710326</v>
      </c>
      <c r="T88" s="13" t="n">
        <v>0.09470026154324972</v>
      </c>
      <c r="U88" s="13" t="n">
        <v>0.1841114345659659</v>
      </c>
      <c r="V88" s="13" t="n">
        <v>0.09372338218069293</v>
      </c>
      <c r="W88" s="13" t="n">
        <v>0.04799397638591184</v>
      </c>
      <c r="X88" s="13" t="n">
        <v>0.06042602289516879</v>
      </c>
      <c r="Y88" s="13" t="n">
        <v>0.05373322396491268</v>
      </c>
      <c r="Z88" s="13" t="n">
        <v>1.22883611208448</v>
      </c>
      <c r="AA88" s="13" t="n">
        <v>1.240472451306251</v>
      </c>
      <c r="AB88" s="13" t="n">
        <v>1.134544044930978</v>
      </c>
      <c r="AC88" s="13" t="n">
        <v>1.248547788279904</v>
      </c>
      <c r="AD88" s="13" t="n">
        <v>1.236262967586442</v>
      </c>
      <c r="AE88" s="13" t="n">
        <v>1.076725282383077</v>
      </c>
      <c r="AF88" s="13" t="n">
        <v>1.209701577819774</v>
      </c>
      <c r="AG88" s="13" t="n">
        <v>1.213466190951999</v>
      </c>
      <c r="AH88" s="13" t="n">
        <v>1.171069864505453</v>
      </c>
      <c r="AI88" s="13" t="n">
        <v>1.212191715732887</v>
      </c>
      <c r="AJ88" s="13" t="n">
        <v>1.063756215324649</v>
      </c>
      <c r="AK88" s="13" t="n">
        <v>1.216446548193948</v>
      </c>
      <c r="AL88" s="13" t="n">
        <v>0.8097039738221009</v>
      </c>
      <c r="AM88" s="13" t="n">
        <v>1.245185631745505</v>
      </c>
      <c r="AN88" s="13" t="n">
        <v>1.099367600184627</v>
      </c>
      <c r="AO88" s="13" t="n">
        <v>1.238622292453293</v>
      </c>
      <c r="AP88" s="13" t="n">
        <v>1.072000124608206</v>
      </c>
      <c r="AQ88" s="13" t="n">
        <v>1.237562493407495</v>
      </c>
      <c r="AR88" s="13" t="n">
        <v>0.00616856752360866</v>
      </c>
      <c r="AS88" s="13" t="n">
        <v>0.0263647640920574</v>
      </c>
      <c r="AT88" s="13" t="n">
        <v>0.02536166077014875</v>
      </c>
      <c r="AU88" s="13" t="n">
        <v>0.02638987521004819</v>
      </c>
      <c r="AV88" s="13" t="n">
        <v>0.04152290017467921</v>
      </c>
      <c r="AW88" s="13" t="n">
        <v>0.01740463271932892</v>
      </c>
      <c r="AX88" s="13" t="n">
        <v>0.09333413995159821</v>
      </c>
      <c r="AY88" s="13" t="n">
        <v>0.01949784528637662</v>
      </c>
      <c r="AZ88" s="13" t="n">
        <v>0.02000475191552935</v>
      </c>
      <c r="BA88" s="13" t="n">
        <v>0.01669320380696588</v>
      </c>
      <c r="BB88" s="13" t="n">
        <v>0.07273342039878926</v>
      </c>
      <c r="BC88" s="13" t="n">
        <v>0.04988897968752801</v>
      </c>
      <c r="BD88" s="13" t="n">
        <v>0.04946445374642971</v>
      </c>
      <c r="BE88" s="13" t="n">
        <v>0.04946445374642971</v>
      </c>
      <c r="BF88" s="13" t="n">
        <v>0.04946445374642971</v>
      </c>
      <c r="BG88" s="13" t="n">
        <v>0.08016948091198743</v>
      </c>
      <c r="BH88" s="13" t="n">
        <v>0.553543672945233</v>
      </c>
      <c r="BI88" s="13" t="n">
        <v>0.08243420721195859</v>
      </c>
      <c r="BJ88" s="13" t="n">
        <v>0.07961048671657643</v>
      </c>
      <c r="BK88" s="13" t="n">
        <v>0.02734544869255949</v>
      </c>
      <c r="BL88" s="13" t="n">
        <v>0.03360746283737329</v>
      </c>
      <c r="BM88" s="13" t="n">
        <v>0.0124760070495012</v>
      </c>
      <c r="BN88" s="13" t="n">
        <v>0.164019996621313</v>
      </c>
      <c r="BO88" s="13" t="n">
        <v>0.1379643866419727</v>
      </c>
      <c r="BP88" s="13" t="n">
        <v>0.09188297979238319</v>
      </c>
      <c r="BQ88" s="13" t="n">
        <v>0.04290744058923027</v>
      </c>
      <c r="BR88" s="13" t="n">
        <v>0.0601261226568771</v>
      </c>
      <c r="BS88" s="13" t="n">
        <v>0.03611661816612275</v>
      </c>
      <c r="BT88" s="13" t="n">
        <v>0.04748697590364696</v>
      </c>
      <c r="BU88" s="13" t="n">
        <v>0.4331203696310943</v>
      </c>
      <c r="BV88" s="13" t="n">
        <v>0.4462753806372451</v>
      </c>
      <c r="BW88" s="13" t="n">
        <v>0.05864475888623929</v>
      </c>
      <c r="BX88" s="13" t="n">
        <v>0.1223251325948367</v>
      </c>
      <c r="BY88" s="13" t="n">
        <v>1.098411765668171</v>
      </c>
      <c r="BZ88" s="13" t="n">
        <v>1.082632143188323</v>
      </c>
      <c r="CA88" s="13" t="n">
        <v>0.3743577816402022</v>
      </c>
      <c r="CB88" s="13" t="n">
        <v>0.2887103872299877</v>
      </c>
      <c r="CC88" s="13" t="n">
        <v>0.3781249357735213</v>
      </c>
      <c r="CD88" s="13" t="n">
        <v>0.2626385882677916</v>
      </c>
      <c r="CE88" s="13" t="n">
        <v>0.2846690694284812</v>
      </c>
      <c r="CF88" s="13" t="n">
        <v>0.508692611196332</v>
      </c>
      <c r="CG88" s="13" t="n">
        <v>0.5174577113644754</v>
      </c>
      <c r="CH88" s="13" t="n">
        <v>0.4496275225433886</v>
      </c>
      <c r="CI88" s="13" t="n">
        <v>0.2312684347995723</v>
      </c>
      <c r="CJ88" s="13" t="n">
        <v>0.2153157872155771</v>
      </c>
      <c r="CK88" s="13" t="n">
        <v>0.4193213216802116</v>
      </c>
      <c r="CL88" s="13" t="n">
        <v>4.05711000734416</v>
      </c>
      <c r="CM88" s="13" t="n">
        <v>0.1889356575754421</v>
      </c>
      <c r="CN88" s="13" t="n">
        <v>0.01849699093957034</v>
      </c>
      <c r="CO88" s="13" t="n">
        <v>0.01954238543371732</v>
      </c>
      <c r="CP88" s="13" t="n">
        <v>0.0151888617647374</v>
      </c>
      <c r="CQ88" s="13" t="n">
        <v>0.005975492577688387</v>
      </c>
      <c r="CR88" s="13" t="n">
        <v>0</v>
      </c>
      <c r="CS88" s="13" t="n">
        <v>0.1529380490850756</v>
      </c>
      <c r="CT88" s="13" t="n">
        <v>0.05796843364210692</v>
      </c>
      <c r="CU88" s="13" t="n">
        <v>0.03863121353624515</v>
      </c>
      <c r="CV88" s="13" t="n">
        <v>0.2580208641137359</v>
      </c>
      <c r="CW88" s="13" t="n">
        <v>0.03666654831219511</v>
      </c>
      <c r="CX88" s="13" t="n">
        <v>0.004176892001041693</v>
      </c>
      <c r="CY88" s="13" t="n">
        <v>0.0006097893432829301</v>
      </c>
      <c r="CZ88" s="13" t="n">
        <v>0.04681806167787596</v>
      </c>
      <c r="DA88" s="13" t="n">
        <v>0.04649448272711588</v>
      </c>
      <c r="DB88" s="13" t="n">
        <v>0</v>
      </c>
      <c r="DC88" s="13" t="n">
        <v>0.006181569646659659</v>
      </c>
      <c r="DD88" s="13" t="n">
        <v>0.006075114202910631</v>
      </c>
      <c r="DE88" s="13" t="n">
        <v>0.1635690261731785</v>
      </c>
      <c r="DF88" s="13">
        <f>SUM(C88:DE88)</f>
        <v/>
      </c>
      <c r="DH88" s="13" t="n">
        <v>2.214891721322609</v>
      </c>
      <c r="DI88" s="13" t="n">
        <v>-0.1392965646037297</v>
      </c>
      <c r="DJ88" s="13" t="n">
        <v>2.439533143093681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0.01368454545764265</v>
      </c>
      <c r="D89" s="15" t="n">
        <v>0.01347477206083917</v>
      </c>
      <c r="E89" s="15" t="n">
        <v>0.01400494258484789</v>
      </c>
      <c r="F89" s="15" t="n">
        <v>0.01396956786001514</v>
      </c>
      <c r="G89" s="15" t="n">
        <v>0.01384904027955625</v>
      </c>
      <c r="H89" s="15" t="n">
        <v>0.01403029090708724</v>
      </c>
      <c r="I89" s="15" t="n">
        <v>0.01368969174415995</v>
      </c>
      <c r="J89" s="15" t="n">
        <v>0.01370125406292934</v>
      </c>
      <c r="K89" s="15" t="n">
        <v>0.01399729947862894</v>
      </c>
      <c r="L89" s="15" t="n">
        <v>0.0139293288397721</v>
      </c>
      <c r="M89" s="15" t="n">
        <v>0.01371254669098067</v>
      </c>
      <c r="N89" s="15" t="n">
        <v>0.01558501213606465</v>
      </c>
      <c r="O89" s="15" t="n">
        <v>0.006953709353167282</v>
      </c>
      <c r="P89" s="15" t="n">
        <v>0.006997993960328182</v>
      </c>
      <c r="Q89" s="15" t="n">
        <v>0.006720432888173092</v>
      </c>
      <c r="R89" s="15" t="n">
        <v>0.006402917283610486</v>
      </c>
      <c r="S89" s="15" t="n">
        <v>0.006466414362532757</v>
      </c>
      <c r="T89" s="15" t="n">
        <v>0.006469389183512623</v>
      </c>
      <c r="U89" s="15" t="n">
        <v>0.4433653992119767</v>
      </c>
      <c r="V89" s="15" t="n">
        <v>0.3387462415013023</v>
      </c>
      <c r="W89" s="15" t="n">
        <v>0.2010660623994906</v>
      </c>
      <c r="X89" s="15" t="n">
        <v>0.2253211724583186</v>
      </c>
      <c r="Y89" s="15" t="n">
        <v>0.1967933331676732</v>
      </c>
      <c r="Z89" s="15" t="n">
        <v>0.1803134063063365</v>
      </c>
      <c r="AA89" s="15" t="n">
        <v>0.1795570669978334</v>
      </c>
      <c r="AB89" s="15" t="n">
        <v>0.1938924400242796</v>
      </c>
      <c r="AC89" s="15" t="n">
        <v>0.1807438346861849</v>
      </c>
      <c r="AD89" s="15" t="n">
        <v>0.1794080817118237</v>
      </c>
      <c r="AE89" s="15" t="n">
        <v>0.2019586619862122</v>
      </c>
      <c r="AF89" s="15" t="n">
        <v>0.1756566643121947</v>
      </c>
      <c r="AG89" s="15" t="n">
        <v>0.1765723732506716</v>
      </c>
      <c r="AH89" s="15" t="n">
        <v>0.1944858474569338</v>
      </c>
      <c r="AI89" s="15" t="n">
        <v>0.1753659936653011</v>
      </c>
      <c r="AJ89" s="15" t="n">
        <v>0.1739309820253566</v>
      </c>
      <c r="AK89" s="15" t="n">
        <v>0.1864375294798437</v>
      </c>
      <c r="AL89" s="15" t="n">
        <v>0.1473722515201977</v>
      </c>
      <c r="AM89" s="15" t="n">
        <v>0.1803424484018187</v>
      </c>
      <c r="AN89" s="15" t="n">
        <v>0.1629319991050054</v>
      </c>
      <c r="AO89" s="15" t="n">
        <v>0.1793602414257976</v>
      </c>
      <c r="AP89" s="15" t="n">
        <v>0.2072991520574006</v>
      </c>
      <c r="AQ89" s="15" t="n">
        <v>0.1819425059114156</v>
      </c>
      <c r="AR89" s="15" t="n">
        <v>0.003169648863029339</v>
      </c>
      <c r="AS89" s="15" t="n">
        <v>0.03590048570658803</v>
      </c>
      <c r="AT89" s="15" t="n">
        <v>0.03391372245321984</v>
      </c>
      <c r="AU89" s="15" t="n">
        <v>0.06417169783464056</v>
      </c>
      <c r="AV89" s="15" t="n">
        <v>0.04343299695455663</v>
      </c>
      <c r="AW89" s="15" t="n">
        <v>0.01814808649343615</v>
      </c>
      <c r="AX89" s="15" t="n">
        <v>0.06817922911833578</v>
      </c>
      <c r="AY89" s="15" t="n">
        <v>0.1624163048958316</v>
      </c>
      <c r="AZ89" s="15" t="n">
        <v>0.1608695432345079</v>
      </c>
      <c r="BA89" s="15" t="n">
        <v>0.1202778901055544</v>
      </c>
      <c r="BB89" s="15" t="n">
        <v>0.1167151190558565</v>
      </c>
      <c r="BC89" s="15" t="n">
        <v>0.04946973591486366</v>
      </c>
      <c r="BD89" s="15" t="n">
        <v>0.04871016347787254</v>
      </c>
      <c r="BE89" s="15" t="n">
        <v>0.04871016347787254</v>
      </c>
      <c r="BF89" s="15" t="n">
        <v>0.04871016347787254</v>
      </c>
      <c r="BG89" s="15" t="n">
        <v>0.1250741033480795</v>
      </c>
      <c r="BH89" s="15" t="n">
        <v>0.09810030699814894</v>
      </c>
      <c r="BI89" s="15" t="n">
        <v>0.08176781528911489</v>
      </c>
      <c r="BJ89" s="15" t="n">
        <v>0.07047697589804784</v>
      </c>
      <c r="BK89" s="15" t="n">
        <v>0.03211088324964956</v>
      </c>
      <c r="BL89" s="15" t="n">
        <v>0.06243576421832727</v>
      </c>
      <c r="BM89" s="15" t="n">
        <v>0.01217871442322756</v>
      </c>
      <c r="BN89" s="15" t="n">
        <v>0.02274107301724409</v>
      </c>
      <c r="BO89" s="15" t="n">
        <v>0.0285552642359271</v>
      </c>
      <c r="BP89" s="15" t="n">
        <v>0.04820989083442821</v>
      </c>
      <c r="BQ89" s="15" t="n">
        <v>0.0625250446354271</v>
      </c>
      <c r="BR89" s="15" t="n">
        <v>0.09067926870355532</v>
      </c>
      <c r="BS89" s="15" t="n">
        <v>0.1987361710560316</v>
      </c>
      <c r="BT89" s="15" t="n">
        <v>0.2076524177422714</v>
      </c>
      <c r="BU89" s="15" t="n">
        <v>0.8200960693647771</v>
      </c>
      <c r="BV89" s="15" t="n">
        <v>0.8149163630329836</v>
      </c>
      <c r="BW89" s="15" t="n">
        <v>0.1596614361177148</v>
      </c>
      <c r="BX89" s="15" t="n">
        <v>0.213920934968807</v>
      </c>
      <c r="BY89" s="15" t="n">
        <v>0.1652897858340339</v>
      </c>
      <c r="BZ89" s="15" t="n">
        <v>2.404803721920438</v>
      </c>
      <c r="CA89" s="15" t="n">
        <v>0.1667872021167697</v>
      </c>
      <c r="CB89" s="15" t="n">
        <v>0.1199801480770179</v>
      </c>
      <c r="CC89" s="15" t="n">
        <v>0.1557136976514402</v>
      </c>
      <c r="CD89" s="15" t="n">
        <v>0.03538319623797875</v>
      </c>
      <c r="CE89" s="15" t="n">
        <v>0.08203140262169817</v>
      </c>
      <c r="CF89" s="15" t="n">
        <v>0.151102677859882</v>
      </c>
      <c r="CG89" s="15" t="n">
        <v>0.1720619707995975</v>
      </c>
      <c r="CH89" s="15" t="n">
        <v>0.1099438610199522</v>
      </c>
      <c r="CI89" s="15" t="n">
        <v>0.07645821992307017</v>
      </c>
      <c r="CJ89" s="15" t="n">
        <v>0.07172752323806338</v>
      </c>
      <c r="CK89" s="15" t="n">
        <v>0.1697101205897212</v>
      </c>
      <c r="CL89" s="15" t="n">
        <v>0.6062020195471024</v>
      </c>
      <c r="CM89" s="15" t="n">
        <v>0.3666607507888799</v>
      </c>
      <c r="CN89" s="15" t="n">
        <v>0.378686751326023</v>
      </c>
      <c r="CO89" s="15" t="n">
        <v>0.3736863286000497</v>
      </c>
      <c r="CP89" s="15" t="n">
        <v>0.3826787581018848</v>
      </c>
      <c r="CQ89" s="15" t="n">
        <v>0.1709577277666706</v>
      </c>
      <c r="CR89" s="15" t="n">
        <v>0.01914667591946558</v>
      </c>
      <c r="CS89" s="15" t="n">
        <v>0.0629318736750788</v>
      </c>
      <c r="CT89" s="15" t="n">
        <v>0.005736300603543435</v>
      </c>
      <c r="CU89" s="15" t="n">
        <v>0.07210475247405951</v>
      </c>
      <c r="CV89" s="15" t="n">
        <v>0.02103065258675313</v>
      </c>
      <c r="CW89" s="15" t="n">
        <v>0.1945934092214344</v>
      </c>
      <c r="CX89" s="15" t="n">
        <v>0.002071183196430864</v>
      </c>
      <c r="CY89" s="15" t="n">
        <v>0.04421450859608809</v>
      </c>
      <c r="CZ89" s="15" t="n">
        <v>0.1700185276820663</v>
      </c>
      <c r="DA89" s="15" t="n">
        <v>0.1714970336475485</v>
      </c>
      <c r="DB89" s="15" t="n">
        <v>0</v>
      </c>
      <c r="DC89" s="15" t="n">
        <v>0.009264193709923039</v>
      </c>
      <c r="DD89" s="15" t="n">
        <v>0.05728175684681724</v>
      </c>
      <c r="DE89" s="15" t="n">
        <v>0.0761918134182378</v>
      </c>
      <c r="DF89" s="15">
        <f>SUM(C89:DE89)</f>
        <v/>
      </c>
      <c r="DH89" s="15" t="n">
        <v>0.9497495639777258</v>
      </c>
      <c r="DI89" s="15" t="n">
        <v>-1.105467363245281</v>
      </c>
      <c r="DJ89" s="15" t="n">
        <v>16.61758390730786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4.304025638927044e-08</v>
      </c>
      <c r="V90" s="13" t="n">
        <v>0</v>
      </c>
      <c r="W90" s="13" t="n">
        <v>0</v>
      </c>
      <c r="X90" s="13" t="n">
        <v>1.272362762184139e-08</v>
      </c>
      <c r="Y90" s="13" t="n">
        <v>1.813195679704177e-05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4.27013338674395e-06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1.391383012628904e-06</v>
      </c>
      <c r="AQ90" s="13" t="n">
        <v>0</v>
      </c>
      <c r="AR90" s="13" t="n">
        <v>0</v>
      </c>
      <c r="AS90" s="13" t="n">
        <v>7.61388495300857e-05</v>
      </c>
      <c r="AT90" s="13" t="n">
        <v>6.619062389590837e-07</v>
      </c>
      <c r="AU90" s="13" t="n">
        <v>1.250115919698779e-08</v>
      </c>
      <c r="AV90" s="13" t="n">
        <v>5.229181017508067e-06</v>
      </c>
      <c r="AW90" s="13" t="n">
        <v>3.957005703762179e-08</v>
      </c>
      <c r="AX90" s="13" t="n">
        <v>3.058805790973845e-07</v>
      </c>
      <c r="AY90" s="13" t="n">
        <v>0</v>
      </c>
      <c r="AZ90" s="13" t="n">
        <v>9.395087079324804e-07</v>
      </c>
      <c r="BA90" s="13" t="n">
        <v>5.678677221778061e-08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1.296772505201523e-06</v>
      </c>
      <c r="BH90" s="13" t="n">
        <v>0</v>
      </c>
      <c r="BI90" s="13" t="n">
        <v>9.934436444289782e-07</v>
      </c>
      <c r="BJ90" s="13" t="n">
        <v>1.237347609139312e-06</v>
      </c>
      <c r="BK90" s="13" t="n">
        <v>1.484957107471867e-07</v>
      </c>
      <c r="BL90" s="13" t="n">
        <v>3.858474782711529e-06</v>
      </c>
      <c r="BM90" s="13" t="n">
        <v>1.164659991071215e-05</v>
      </c>
      <c r="BN90" s="13" t="n">
        <v>0.0003832387915632126</v>
      </c>
      <c r="BO90" s="13" t="n">
        <v>1.632340342624745e-07</v>
      </c>
      <c r="BP90" s="13" t="n">
        <v>6.600229610395219e-06</v>
      </c>
      <c r="BQ90" s="13" t="n">
        <v>2.335767285592847e-06</v>
      </c>
      <c r="BR90" s="13" t="n">
        <v>0.000238595007537551</v>
      </c>
      <c r="BS90" s="13" t="n">
        <v>0</v>
      </c>
      <c r="BT90" s="13" t="n">
        <v>0.0001372466546738103</v>
      </c>
      <c r="BU90" s="13" t="n">
        <v>7.131637412369118e-08</v>
      </c>
      <c r="BV90" s="13" t="n">
        <v>9.062686348375234e-05</v>
      </c>
      <c r="BW90" s="13" t="n">
        <v>0.001163172225058454</v>
      </c>
      <c r="BX90" s="13" t="n">
        <v>1.64361760424479e-05</v>
      </c>
      <c r="BY90" s="13" t="n">
        <v>0.0005669865937237157</v>
      </c>
      <c r="BZ90" s="13" t="n">
        <v>0.00110731929094054</v>
      </c>
      <c r="CA90" s="13" t="n">
        <v>0.06276723810286967</v>
      </c>
      <c r="CB90" s="13" t="n">
        <v>0.0002013473844533025</v>
      </c>
      <c r="CC90" s="13" t="n">
        <v>0.06156137472164918</v>
      </c>
      <c r="CD90" s="13" t="n">
        <v>0.001020920639346822</v>
      </c>
      <c r="CE90" s="13" t="n">
        <v>0.001999834552227298</v>
      </c>
      <c r="CF90" s="13" t="n">
        <v>0.0008224560001636569</v>
      </c>
      <c r="CG90" s="13" t="n">
        <v>0.0008263607274408255</v>
      </c>
      <c r="CH90" s="13" t="n">
        <v>0.0001098124771990976</v>
      </c>
      <c r="CI90" s="13" t="n">
        <v>0.0003183852020341204</v>
      </c>
      <c r="CJ90" s="13" t="n">
        <v>0.0002944487174150597</v>
      </c>
      <c r="CK90" s="13" t="n">
        <v>0</v>
      </c>
      <c r="CL90" s="13" t="n">
        <v>1.495871746408093e-06</v>
      </c>
      <c r="CM90" s="13" t="n">
        <v>5.837982111461145e-05</v>
      </c>
      <c r="CN90" s="13" t="n">
        <v>0</v>
      </c>
      <c r="CO90" s="13" t="n">
        <v>0</v>
      </c>
      <c r="CP90" s="13" t="n">
        <v>0</v>
      </c>
      <c r="CQ90" s="13" t="n">
        <v>1.225144107866659e-08</v>
      </c>
      <c r="CR90" s="13" t="n">
        <v>0</v>
      </c>
      <c r="CS90" s="13" t="n">
        <v>0.0003046396270380976</v>
      </c>
      <c r="CT90" s="13" t="n">
        <v>0</v>
      </c>
      <c r="CU90" s="13" t="n">
        <v>0.02226675496438065</v>
      </c>
      <c r="CV90" s="13" t="n">
        <v>0.0001618884160763131</v>
      </c>
      <c r="CW90" s="13" t="n">
        <v>0.0001819882637075287</v>
      </c>
      <c r="CX90" s="13" t="n">
        <v>3.219849689406537e-08</v>
      </c>
      <c r="CY90" s="13" t="n">
        <v>0</v>
      </c>
      <c r="CZ90" s="13" t="n">
        <v>1.661874673233458e-08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4.016689466743211</v>
      </c>
      <c r="DI90" s="13" t="n">
        <v>0.02529256481423749</v>
      </c>
      <c r="DJ90" s="13" t="n">
        <v>0.4907407275402565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0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  <c r="DF91" s="15">
        <f>SUM(C91:DE91)</f>
        <v/>
      </c>
      <c r="DH91" s="15" t="n">
        <v>2.657135222754387</v>
      </c>
      <c r="DI91" s="15" t="n">
        <v>-0.2473251227883002</v>
      </c>
      <c r="DJ91" s="15" t="n">
        <v>2.910180129745456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0.0007521460532181381</v>
      </c>
      <c r="D92" s="13" t="n">
        <v>0.000789026085633436</v>
      </c>
      <c r="E92" s="13" t="n">
        <v>0.0006958173832478103</v>
      </c>
      <c r="F92" s="13" t="n">
        <v>0.0007020365750919337</v>
      </c>
      <c r="G92" s="13" t="n">
        <v>0.0007350184177220177</v>
      </c>
      <c r="H92" s="13" t="n">
        <v>0.0007612107681307602</v>
      </c>
      <c r="I92" s="13" t="n">
        <v>0.0007512412901906594</v>
      </c>
      <c r="J92" s="13" t="n">
        <v>0.0007492085315210243</v>
      </c>
      <c r="K92" s="13" t="n">
        <v>0.0006971611094276013</v>
      </c>
      <c r="L92" s="13" t="n">
        <v>0.0007091109534141445</v>
      </c>
      <c r="M92" s="13" t="n">
        <v>0.0007472231868827944</v>
      </c>
      <c r="N92" s="13" t="n">
        <v>0.0007852539831434416</v>
      </c>
      <c r="O92" s="13" t="n">
        <v>0.001938028326755626</v>
      </c>
      <c r="P92" s="13" t="n">
        <v>0.001927701389238845</v>
      </c>
      <c r="Q92" s="13" t="n">
        <v>0.001976499099026108</v>
      </c>
      <c r="R92" s="13" t="n">
        <v>0.002032321171639072</v>
      </c>
      <c r="S92" s="13" t="n">
        <v>0.002021157819352205</v>
      </c>
      <c r="T92" s="13" t="n">
        <v>0.002020634819315789</v>
      </c>
      <c r="U92" s="13" t="n">
        <v>0.003035207925052194</v>
      </c>
      <c r="V92" s="13" t="n">
        <v>0.0004182565611092615</v>
      </c>
      <c r="W92" s="13" t="n">
        <v>0.001039644929633825</v>
      </c>
      <c r="X92" s="13" t="n">
        <v>0.000861898399389207</v>
      </c>
      <c r="Y92" s="13" t="n">
        <v>0.0008906957771401732</v>
      </c>
      <c r="Z92" s="13" t="n">
        <v>0.003277484061295849</v>
      </c>
      <c r="AA92" s="13" t="n">
        <v>0.003171015953690962</v>
      </c>
      <c r="AB92" s="13" t="n">
        <v>0.004596056516385131</v>
      </c>
      <c r="AC92" s="13" t="n">
        <v>0.00318217627827018</v>
      </c>
      <c r="AD92" s="13" t="n">
        <v>0.003165717792038067</v>
      </c>
      <c r="AE92" s="13" t="n">
        <v>0.005341089430697004</v>
      </c>
      <c r="AF92" s="13" t="n">
        <v>0.003092681509259601</v>
      </c>
      <c r="AG92" s="13" t="n">
        <v>0.003094669406664706</v>
      </c>
      <c r="AH92" s="13" t="n">
        <v>0.004415120986541283</v>
      </c>
      <c r="AI92" s="13" t="n">
        <v>0.003142382898765899</v>
      </c>
      <c r="AJ92" s="13" t="n">
        <v>0.003885082501066064</v>
      </c>
      <c r="AK92" s="13" t="n">
        <v>0.003693019266372697</v>
      </c>
      <c r="AL92" s="13" t="n">
        <v>0.003993972259291448</v>
      </c>
      <c r="AM92" s="13" t="n">
        <v>0.003176480205259643</v>
      </c>
      <c r="AN92" s="13" t="n">
        <v>0.002811549321576815</v>
      </c>
      <c r="AO92" s="13" t="n">
        <v>0.003161544562617624</v>
      </c>
      <c r="AP92" s="13" t="n">
        <v>0.005617986282463657</v>
      </c>
      <c r="AQ92" s="13" t="n">
        <v>0.003314404809574143</v>
      </c>
      <c r="AR92" s="13" t="n">
        <v>0.0001120017034313656</v>
      </c>
      <c r="AS92" s="13" t="n">
        <v>0.001955032679899801</v>
      </c>
      <c r="AT92" s="13" t="n">
        <v>0.001607870102337325</v>
      </c>
      <c r="AU92" s="13" t="n">
        <v>0.0003857503658602491</v>
      </c>
      <c r="AV92" s="13" t="n">
        <v>0.00105407235894538</v>
      </c>
      <c r="AW92" s="13" t="n">
        <v>0.0002910219827214631</v>
      </c>
      <c r="AX92" s="13" t="n">
        <v>0.0007144043214405518</v>
      </c>
      <c r="AY92" s="13" t="n">
        <v>0.00113865546454904</v>
      </c>
      <c r="AZ92" s="13" t="n">
        <v>0.00116204168604207</v>
      </c>
      <c r="BA92" s="13" t="n">
        <v>0.001767727474200603</v>
      </c>
      <c r="BB92" s="13" t="n">
        <v>0.0006102751671361829</v>
      </c>
      <c r="BC92" s="13" t="n">
        <v>0.0001353919620291347</v>
      </c>
      <c r="BD92" s="13" t="n">
        <v>8.271707900819591e-05</v>
      </c>
      <c r="BE92" s="13" t="n">
        <v>8.271707900819591e-05</v>
      </c>
      <c r="BF92" s="13" t="n">
        <v>8.271707900819591e-05</v>
      </c>
      <c r="BG92" s="13" t="n">
        <v>0.004853435485506725</v>
      </c>
      <c r="BH92" s="13" t="n">
        <v>0.001449766945827038</v>
      </c>
      <c r="BI92" s="13" t="n">
        <v>0.001811017516498726</v>
      </c>
      <c r="BJ92" s="13" t="n">
        <v>0.001708361794190943</v>
      </c>
      <c r="BK92" s="13" t="n">
        <v>0.0007920793330960644</v>
      </c>
      <c r="BL92" s="13" t="n">
        <v>0.001622405564126716</v>
      </c>
      <c r="BM92" s="13" t="n">
        <v>6.003671297728247e-05</v>
      </c>
      <c r="BN92" s="13" t="n">
        <v>0.0002332894561776266</v>
      </c>
      <c r="BO92" s="13" t="n">
        <v>0.0002312647564574529</v>
      </c>
      <c r="BP92" s="13" t="n">
        <v>0.002030064523312857</v>
      </c>
      <c r="BQ92" s="13" t="n">
        <v>0.002449817739268831</v>
      </c>
      <c r="BR92" s="13" t="n">
        <v>0.003507474970249719</v>
      </c>
      <c r="BS92" s="13" t="n">
        <v>0.002991174732622819</v>
      </c>
      <c r="BT92" s="13" t="n">
        <v>0.003898682396059911</v>
      </c>
      <c r="BU92" s="13" t="n">
        <v>0.0006634699718362258</v>
      </c>
      <c r="BV92" s="13" t="n">
        <v>0.001109475144524825</v>
      </c>
      <c r="BW92" s="13" t="n">
        <v>0.003991805390986085</v>
      </c>
      <c r="BX92" s="13" t="n">
        <v>0.006730748479698003</v>
      </c>
      <c r="BY92" s="13" t="n">
        <v>0.005300887535762499</v>
      </c>
      <c r="BZ92" s="13" t="n">
        <v>0.07853854190532113</v>
      </c>
      <c r="CA92" s="13" t="n">
        <v>0.1207393863443389</v>
      </c>
      <c r="CB92" s="13" t="n">
        <v>0.05279347838530001</v>
      </c>
      <c r="CC92" s="13" t="n">
        <v>0.1194235526530619</v>
      </c>
      <c r="CD92" s="13" t="n">
        <v>0.0527859892601572</v>
      </c>
      <c r="CE92" s="13" t="n">
        <v>0.05344704967562738</v>
      </c>
      <c r="CF92" s="13" t="n">
        <v>0.01747977842863759</v>
      </c>
      <c r="CG92" s="13" t="n">
        <v>0.01783181807329457</v>
      </c>
      <c r="CH92" s="13" t="n">
        <v>0.02582624241254384</v>
      </c>
      <c r="CI92" s="13" t="n">
        <v>0.005046522868711817</v>
      </c>
      <c r="CJ92" s="13" t="n">
        <v>0.006367321297858612</v>
      </c>
      <c r="CK92" s="13" t="n">
        <v>0.09833427335360187</v>
      </c>
      <c r="CL92" s="13" t="n">
        <v>0.223407555172398</v>
      </c>
      <c r="CM92" s="13" t="n">
        <v>0.01992452132308357</v>
      </c>
      <c r="CN92" s="13" t="n">
        <v>0.02383675600113167</v>
      </c>
      <c r="CO92" s="13" t="n">
        <v>0.02350593293665237</v>
      </c>
      <c r="CP92" s="13" t="n">
        <v>0.02415002457545981</v>
      </c>
      <c r="CQ92" s="13" t="n">
        <v>0.01953459216366697</v>
      </c>
      <c r="CR92" s="13" t="n">
        <v>0.0006236669709099854</v>
      </c>
      <c r="CS92" s="13" t="n">
        <v>0.01133918609066285</v>
      </c>
      <c r="CT92" s="13" t="n">
        <v>0.007654434844403092</v>
      </c>
      <c r="CU92" s="13" t="n">
        <v>0.005430492629419811</v>
      </c>
      <c r="CV92" s="13" t="n">
        <v>0.001142582905296385</v>
      </c>
      <c r="CW92" s="13" t="n">
        <v>0.01381974243838938</v>
      </c>
      <c r="CX92" s="13" t="n">
        <v>7.828805960427266e-05</v>
      </c>
      <c r="CY92" s="13" t="n">
        <v>7.202880431022812e-05</v>
      </c>
      <c r="CZ92" s="13" t="n">
        <v>0.02641258071781049</v>
      </c>
      <c r="DA92" s="13" t="n">
        <v>0.02678048174224222</v>
      </c>
      <c r="DB92" s="13" t="n">
        <v>0</v>
      </c>
      <c r="DC92" s="13" t="n">
        <v>0.001842695819244</v>
      </c>
      <c r="DD92" s="13" t="n">
        <v>0.0001269928868071297</v>
      </c>
      <c r="DE92" s="13" t="n">
        <v>0.002197594652701777</v>
      </c>
      <c r="DF92" s="13">
        <f>SUM(C92:DE92)</f>
        <v/>
      </c>
      <c r="DH92" s="13" t="n">
        <v>0.8415706536131397</v>
      </c>
      <c r="DI92" s="13" t="n">
        <v>-0.3428833306257077</v>
      </c>
      <c r="DJ92" s="13" t="n">
        <v>2.987896197377715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5.704833708140183e-07</v>
      </c>
      <c r="H93" s="15" t="n">
        <v>3.3792493180332e-06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1.127091962225958e-06</v>
      </c>
      <c r="O93" s="15" t="n">
        <v>1.448710736554788e-07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2.1511386625243e-07</v>
      </c>
      <c r="V93" s="15" t="n">
        <v>0</v>
      </c>
      <c r="W93" s="15" t="n">
        <v>0</v>
      </c>
      <c r="X93" s="15" t="n">
        <v>3.209521147583233e-07</v>
      </c>
      <c r="Y93" s="15" t="n">
        <v>4.156380629395216e-08</v>
      </c>
      <c r="Z93" s="15" t="n">
        <v>1.798357632777992e-06</v>
      </c>
      <c r="AA93" s="15" t="n">
        <v>0</v>
      </c>
      <c r="AB93" s="15" t="n">
        <v>2.315217745555164e-05</v>
      </c>
      <c r="AC93" s="15" t="n">
        <v>0</v>
      </c>
      <c r="AD93" s="15" t="n">
        <v>4.342825665888106e-06</v>
      </c>
      <c r="AE93" s="15" t="n">
        <v>3.548666463779036e-05</v>
      </c>
      <c r="AF93" s="15" t="n">
        <v>0</v>
      </c>
      <c r="AG93" s="15" t="n">
        <v>0</v>
      </c>
      <c r="AH93" s="15" t="n">
        <v>1.955986544351994e-05</v>
      </c>
      <c r="AI93" s="15" t="n">
        <v>0</v>
      </c>
      <c r="AJ93" s="15" t="n">
        <v>1.521399660406718e-05</v>
      </c>
      <c r="AK93" s="15" t="n">
        <v>8.104191569192271e-06</v>
      </c>
      <c r="AL93" s="15" t="n">
        <v>2.293334026858864e-05</v>
      </c>
      <c r="AM93" s="15" t="n">
        <v>0</v>
      </c>
      <c r="AN93" s="15" t="n">
        <v>0</v>
      </c>
      <c r="AO93" s="15" t="n">
        <v>0</v>
      </c>
      <c r="AP93" s="15" t="n">
        <v>3.935232316119886e-05</v>
      </c>
      <c r="AQ93" s="15" t="n">
        <v>2.175772364946728e-06</v>
      </c>
      <c r="AR93" s="15" t="n">
        <v>0</v>
      </c>
      <c r="AS93" s="15" t="n">
        <v>9.23527814696645e-06</v>
      </c>
      <c r="AT93" s="15" t="n">
        <v>8.258375968085184e-06</v>
      </c>
      <c r="AU93" s="15" t="n">
        <v>8.052265485414745e-06</v>
      </c>
      <c r="AV93" s="15" t="n">
        <v>2.626164812011277e-05</v>
      </c>
      <c r="AW93" s="15" t="n">
        <v>1.480815388558471e-06</v>
      </c>
      <c r="AX93" s="15" t="n">
        <v>3.906364526145775e-06</v>
      </c>
      <c r="AY93" s="15" t="n">
        <v>3.235476392404174e-06</v>
      </c>
      <c r="AZ93" s="15" t="n">
        <v>0.0001739672565361282</v>
      </c>
      <c r="BA93" s="15" t="n">
        <v>0.002319950291824164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6.522548056927284e-05</v>
      </c>
      <c r="BH93" s="15" t="n">
        <v>0</v>
      </c>
      <c r="BI93" s="15" t="n">
        <v>6.659954552711095e-06</v>
      </c>
      <c r="BJ93" s="15" t="n">
        <v>0</v>
      </c>
      <c r="BK93" s="15" t="n">
        <v>5.007542489171635e-05</v>
      </c>
      <c r="BL93" s="15" t="n">
        <v>0.0002012346255000816</v>
      </c>
      <c r="BM93" s="15" t="n">
        <v>0</v>
      </c>
      <c r="BN93" s="15" t="n">
        <v>7.836730556064187e-07</v>
      </c>
      <c r="BO93" s="15" t="n">
        <v>1.994686788234961e-06</v>
      </c>
      <c r="BP93" s="15" t="n">
        <v>0.005701295147961294</v>
      </c>
      <c r="BQ93" s="15" t="n">
        <v>4.937359967677513e-05</v>
      </c>
      <c r="BR93" s="15" t="n">
        <v>0.0001961316053163055</v>
      </c>
      <c r="BS93" s="15" t="n">
        <v>0</v>
      </c>
      <c r="BT93" s="15" t="n">
        <v>3.827171539335486e-05</v>
      </c>
      <c r="BU93" s="15" t="n">
        <v>1.458229971457118e-06</v>
      </c>
      <c r="BV93" s="15" t="n">
        <v>1.820405642378847e-05</v>
      </c>
      <c r="BW93" s="15" t="n">
        <v>0.0002376820575432647</v>
      </c>
      <c r="BX93" s="15" t="n">
        <v>0.0002852252349498169</v>
      </c>
      <c r="BY93" s="15" t="n">
        <v>0.0004151261457603095</v>
      </c>
      <c r="BZ93" s="15" t="n">
        <v>0.004662252388127708</v>
      </c>
      <c r="CA93" s="15" t="n">
        <v>0.003280778508644087</v>
      </c>
      <c r="CB93" s="15" t="n">
        <v>0.214783925534363</v>
      </c>
      <c r="CC93" s="15" t="n">
        <v>0.007985517155026038</v>
      </c>
      <c r="CD93" s="15" t="n">
        <v>0.2198601654122829</v>
      </c>
      <c r="CE93" s="15" t="n">
        <v>0.2069035659183876</v>
      </c>
      <c r="CF93" s="15" t="n">
        <v>0.001417043479935173</v>
      </c>
      <c r="CG93" s="15" t="n">
        <v>0.00141766097027056</v>
      </c>
      <c r="CH93" s="15" t="n">
        <v>0.001869138011641575</v>
      </c>
      <c r="CI93" s="15" t="n">
        <v>0.0002031374387913872</v>
      </c>
      <c r="CJ93" s="15" t="n">
        <v>0.0004512154532660944</v>
      </c>
      <c r="CK93" s="15" t="n">
        <v>0.0007275282456073055</v>
      </c>
      <c r="CL93" s="15" t="n">
        <v>0.0001002831289252342</v>
      </c>
      <c r="CM93" s="15" t="n">
        <v>0.0004676334818427712</v>
      </c>
      <c r="CN93" s="15" t="n">
        <v>0.001277513837487776</v>
      </c>
      <c r="CO93" s="15" t="n">
        <v>0.001275120695617472</v>
      </c>
      <c r="CP93" s="15" t="n">
        <v>0.001295479968509284</v>
      </c>
      <c r="CQ93" s="15" t="n">
        <v>0.003784479705111763</v>
      </c>
      <c r="CR93" s="15" t="n">
        <v>0.0008868878247665286</v>
      </c>
      <c r="CS93" s="15" t="n">
        <v>0.00100379325897582</v>
      </c>
      <c r="CT93" s="15" t="n">
        <v>0</v>
      </c>
      <c r="CU93" s="15" t="n">
        <v>0.009568032300296974</v>
      </c>
      <c r="CV93" s="15" t="n">
        <v>5.667606960573585e-06</v>
      </c>
      <c r="CW93" s="15" t="n">
        <v>0.008963012576102778</v>
      </c>
      <c r="CX93" s="15" t="n">
        <v>4.54796813501341e-05</v>
      </c>
      <c r="CY93" s="15" t="n">
        <v>3.08189603881652e-05</v>
      </c>
      <c r="CZ93" s="15" t="n">
        <v>0.0009091631807057811</v>
      </c>
      <c r="DA93" s="15" t="n">
        <v>0.0009099937658369157</v>
      </c>
      <c r="DB93" s="15" t="n">
        <v>0</v>
      </c>
      <c r="DC93" s="15" t="n">
        <v>0.000192548847387922</v>
      </c>
      <c r="DD93" s="15" t="n">
        <v>3.982868259149797e-05</v>
      </c>
      <c r="DE93" s="15" t="n">
        <v>0.0006015794666128223</v>
      </c>
      <c r="DF93" s="15">
        <f>SUM(C93:DE93)</f>
        <v/>
      </c>
      <c r="DH93" s="15" t="n">
        <v>6.440602319619481</v>
      </c>
      <c r="DI93" s="15" t="n">
        <v>-0.6189860913830648</v>
      </c>
      <c r="DJ93" s="15" t="n">
        <v>5.316416432489388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0.882263412595006</v>
      </c>
      <c r="DI94" s="13" t="n">
        <v>-0.139953599429478</v>
      </c>
      <c r="DJ94" s="13" t="n">
        <v>1.485319597306771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1.061400408199133e-06</v>
      </c>
      <c r="H95" s="15" t="n">
        <v>6.287188705341566e-06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2.09698639782893e-06</v>
      </c>
      <c r="O95" s="15" t="n">
        <v>2.252564613979265e-07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5.971404655157189e-07</v>
      </c>
      <c r="Y95" s="15" t="n">
        <v>7.73306343772334e-08</v>
      </c>
      <c r="Z95" s="15" t="n">
        <v>0.0001120460671690074</v>
      </c>
      <c r="AA95" s="15" t="n">
        <v>0</v>
      </c>
      <c r="AB95" s="15" t="n">
        <v>0.001442488625739195</v>
      </c>
      <c r="AC95" s="15" t="n">
        <v>0</v>
      </c>
      <c r="AD95" s="15" t="n">
        <v>8.079949688864867e-06</v>
      </c>
      <c r="AE95" s="15" t="n">
        <v>0.002210984699115604</v>
      </c>
      <c r="AF95" s="15" t="n">
        <v>0</v>
      </c>
      <c r="AG95" s="15" t="n">
        <v>0</v>
      </c>
      <c r="AH95" s="15" t="n">
        <v>0.001218670834630331</v>
      </c>
      <c r="AI95" s="15" t="n">
        <v>0</v>
      </c>
      <c r="AJ95" s="15" t="n">
        <v>0.000944297716591577</v>
      </c>
      <c r="AK95" s="15" t="n">
        <v>0.000504928928685632</v>
      </c>
      <c r="AL95" s="15" t="n">
        <v>0.001428854048443434</v>
      </c>
      <c r="AM95" s="15" t="n">
        <v>0</v>
      </c>
      <c r="AN95" s="15" t="n">
        <v>0</v>
      </c>
      <c r="AO95" s="15" t="n">
        <v>0</v>
      </c>
      <c r="AP95" s="15" t="n">
        <v>0.002451833252635628</v>
      </c>
      <c r="AQ95" s="15" t="n">
        <v>0.0001355607650580071</v>
      </c>
      <c r="AR95" s="15" t="n">
        <v>0</v>
      </c>
      <c r="AS95" s="15" t="n">
        <v>0.0003335941919662544</v>
      </c>
      <c r="AT95" s="15" t="n">
        <v>0</v>
      </c>
      <c r="AU95" s="15" t="n">
        <v>0.000177689762212182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7.575873231986218e-05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0.004164161080020524</v>
      </c>
      <c r="BH95" s="15" t="n">
        <v>0</v>
      </c>
      <c r="BI95" s="15" t="n">
        <v>1.239103336307367e-05</v>
      </c>
      <c r="BJ95" s="15" t="n">
        <v>0</v>
      </c>
      <c r="BK95" s="15" t="n">
        <v>0</v>
      </c>
      <c r="BL95" s="15" t="n">
        <v>0.001182408944563856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9.959055716170757e-05</v>
      </c>
      <c r="BR95" s="15" t="n">
        <v>0</v>
      </c>
      <c r="BS95" s="15" t="n">
        <v>0</v>
      </c>
      <c r="BT95" s="15" t="n">
        <v>0.0003771086307966444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0.005063808055957478</v>
      </c>
      <c r="BZ95" s="15" t="n">
        <v>0.002096470147541639</v>
      </c>
      <c r="CA95" s="15" t="n">
        <v>0.0003517898021377779</v>
      </c>
      <c r="CB95" s="15" t="n">
        <v>0.0002316157801424575</v>
      </c>
      <c r="CC95" s="15" t="n">
        <v>0.003211271494136683</v>
      </c>
      <c r="CD95" s="15" t="n">
        <v>0</v>
      </c>
      <c r="CE95" s="15" t="n">
        <v>0</v>
      </c>
      <c r="CF95" s="15" t="n">
        <v>0.1789425848633048</v>
      </c>
      <c r="CG95" s="15" t="n">
        <v>0.1786625297794297</v>
      </c>
      <c r="CH95" s="15" t="n">
        <v>0.00180827350249253</v>
      </c>
      <c r="CI95" s="15" t="n">
        <v>0.001347512956970123</v>
      </c>
      <c r="CJ95" s="15" t="n">
        <v>0.0003370564033560625</v>
      </c>
      <c r="CK95" s="15" t="n">
        <v>1.104171089646154e-05</v>
      </c>
      <c r="CL95" s="15" t="n">
        <v>5.093169664516883e-06</v>
      </c>
      <c r="CM95" s="15" t="n">
        <v>0.01669823582953465</v>
      </c>
      <c r="CN95" s="15" t="n">
        <v>0.0001652646538472068</v>
      </c>
      <c r="CO95" s="15" t="n">
        <v>3.283933295990248e-05</v>
      </c>
      <c r="CP95" s="15" t="n">
        <v>0</v>
      </c>
      <c r="CQ95" s="15" t="n">
        <v>6.788937816286932e-05</v>
      </c>
      <c r="CR95" s="15" t="n">
        <v>0</v>
      </c>
      <c r="CS95" s="15" t="n">
        <v>0.0003880148896598109</v>
      </c>
      <c r="CT95" s="15" t="n">
        <v>0</v>
      </c>
      <c r="CU95" s="15" t="n">
        <v>0.003086639131538732</v>
      </c>
      <c r="CV95" s="15" t="n">
        <v>0.0002380667586064264</v>
      </c>
      <c r="CW95" s="15" t="n">
        <v>0.005708520283883786</v>
      </c>
      <c r="CX95" s="15" t="n">
        <v>2.976138081307011e-05</v>
      </c>
      <c r="CY95" s="15" t="n">
        <v>2.809190191083905e-06</v>
      </c>
      <c r="CZ95" s="15" t="n">
        <v>2.097200783608301e-05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0.001119255571842474</v>
      </c>
      <c r="DF95" s="15">
        <f>SUM(C95:DE95)</f>
        <v/>
      </c>
      <c r="DH95" s="15" t="n">
        <v>16.2436049180489</v>
      </c>
      <c r="DI95" s="15" t="n">
        <v>-0.1428780958415943</v>
      </c>
      <c r="DJ95" s="15" t="n">
        <v>6.343974368106359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3.592903181204425e-06</v>
      </c>
      <c r="Z96" s="13" t="n">
        <v>0.01065665657838219</v>
      </c>
      <c r="AA96" s="13" t="n">
        <v>0.0105818346252173</v>
      </c>
      <c r="AB96" s="13" t="n">
        <v>0.01193419463163698</v>
      </c>
      <c r="AC96" s="13" t="n">
        <v>0.01065548510829422</v>
      </c>
      <c r="AD96" s="13" t="n">
        <v>0.01053862905926377</v>
      </c>
      <c r="AE96" s="13" t="n">
        <v>0.01265211682040576</v>
      </c>
      <c r="AF96" s="13" t="n">
        <v>0.01029001085304969</v>
      </c>
      <c r="AG96" s="13" t="n">
        <v>0.01035452601721938</v>
      </c>
      <c r="AH96" s="13" t="n">
        <v>0.0119038097012464</v>
      </c>
      <c r="AI96" s="13" t="n">
        <v>0.01032098840035042</v>
      </c>
      <c r="AJ96" s="13" t="n">
        <v>0.01050953566333119</v>
      </c>
      <c r="AK96" s="13" t="n">
        <v>0.0111727004066832</v>
      </c>
      <c r="AL96" s="13" t="n">
        <v>0.008991720767812171</v>
      </c>
      <c r="AM96" s="13" t="n">
        <v>0.01062541900442512</v>
      </c>
      <c r="AN96" s="13" t="n">
        <v>0.009374516554984636</v>
      </c>
      <c r="AO96" s="13" t="n">
        <v>0.01056706628053187</v>
      </c>
      <c r="AP96" s="13" t="n">
        <v>0.01299092504056227</v>
      </c>
      <c r="AQ96" s="13" t="n">
        <v>0.01077325936667332</v>
      </c>
      <c r="AR96" s="13" t="n">
        <v>0</v>
      </c>
      <c r="AS96" s="13" t="n">
        <v>0.0005548975580547995</v>
      </c>
      <c r="AT96" s="13" t="n">
        <v>9.545061502767473e-06</v>
      </c>
      <c r="AU96" s="13" t="n">
        <v>0.0002809368401276464</v>
      </c>
      <c r="AV96" s="13" t="n">
        <v>0.0001327842824805034</v>
      </c>
      <c r="AW96" s="13" t="n">
        <v>0</v>
      </c>
      <c r="AX96" s="13" t="n">
        <v>4.684894350774832e-07</v>
      </c>
      <c r="AY96" s="13" t="n">
        <v>0</v>
      </c>
      <c r="AZ96" s="13" t="n">
        <v>4.854098126075849e-06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0.007210344779119464</v>
      </c>
      <c r="BH96" s="13" t="n">
        <v>0.004707365943441262</v>
      </c>
      <c r="BI96" s="13" t="n">
        <v>0.0002119464396247137</v>
      </c>
      <c r="BJ96" s="13" t="n">
        <v>0.0002622052615889362</v>
      </c>
      <c r="BK96" s="13" t="n">
        <v>0.0001596459978912831</v>
      </c>
      <c r="BL96" s="13" t="n">
        <v>0.001955540862300398</v>
      </c>
      <c r="BM96" s="13" t="n">
        <v>0</v>
      </c>
      <c r="BN96" s="13" t="n">
        <v>5.648504768191986e-05</v>
      </c>
      <c r="BO96" s="13" t="n">
        <v>0.0002884062738688885</v>
      </c>
      <c r="BP96" s="13" t="n">
        <v>0.00436829527846674</v>
      </c>
      <c r="BQ96" s="13" t="n">
        <v>0.00042996262908435</v>
      </c>
      <c r="BR96" s="13" t="n">
        <v>8.392682965207094e-05</v>
      </c>
      <c r="BS96" s="13" t="n">
        <v>0</v>
      </c>
      <c r="BT96" s="13" t="n">
        <v>0.0006443088785791631</v>
      </c>
      <c r="BU96" s="13" t="n">
        <v>4.533965644390439e-06</v>
      </c>
      <c r="BV96" s="13" t="n">
        <v>1.679720422314469e-05</v>
      </c>
      <c r="BW96" s="13" t="n">
        <v>0</v>
      </c>
      <c r="BX96" s="13" t="n">
        <v>0.0006399193238850255</v>
      </c>
      <c r="BY96" s="13" t="n">
        <v>0.01530366940449363</v>
      </c>
      <c r="BZ96" s="13" t="n">
        <v>0.005560263039674941</v>
      </c>
      <c r="CA96" s="13" t="n">
        <v>0.0005822432478428767</v>
      </c>
      <c r="CB96" s="13" t="n">
        <v>0.0003833446088041794</v>
      </c>
      <c r="CC96" s="13" t="n">
        <v>0.009954967861825977</v>
      </c>
      <c r="CD96" s="13" t="n">
        <v>2.43591479993704e-05</v>
      </c>
      <c r="CE96" s="13" t="n">
        <v>0.0001180821466440973</v>
      </c>
      <c r="CF96" s="13" t="n">
        <v>0.5526388815477703</v>
      </c>
      <c r="CG96" s="13" t="n">
        <v>0.551706152832649</v>
      </c>
      <c r="CH96" s="13" t="n">
        <v>0.0107350966331668</v>
      </c>
      <c r="CI96" s="13" t="n">
        <v>0.004337927216629499</v>
      </c>
      <c r="CJ96" s="13" t="n">
        <v>0.0005759206818972178</v>
      </c>
      <c r="CK96" s="13" t="n">
        <v>4.167907203829545e-05</v>
      </c>
      <c r="CL96" s="13" t="n">
        <v>2.039049903979705e-05</v>
      </c>
      <c r="CM96" s="13" t="n">
        <v>0.02836976472542263</v>
      </c>
      <c r="CN96" s="13" t="n">
        <v>0.08775376120532696</v>
      </c>
      <c r="CO96" s="13" t="n">
        <v>0.08681443135903298</v>
      </c>
      <c r="CP96" s="13" t="n">
        <v>0.08943858949943062</v>
      </c>
      <c r="CQ96" s="13" t="n">
        <v>0.0001260371559481862</v>
      </c>
      <c r="CR96" s="13" t="n">
        <v>0</v>
      </c>
      <c r="CS96" s="13" t="n">
        <v>0.002102478214872824</v>
      </c>
      <c r="CT96" s="13" t="n">
        <v>0</v>
      </c>
      <c r="CU96" s="13" t="n">
        <v>0.005108023706292116</v>
      </c>
      <c r="CV96" s="13" t="n">
        <v>0.0003883318494619897</v>
      </c>
      <c r="CW96" s="13" t="n">
        <v>0.005242870856769437</v>
      </c>
      <c r="CX96" s="13" t="n">
        <v>0</v>
      </c>
      <c r="CY96" s="13" t="n">
        <v>0</v>
      </c>
      <c r="CZ96" s="13" t="n">
        <v>9.796812685114415e-05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0.1809789964531959</v>
      </c>
      <c r="DI96" s="13" t="n">
        <v>-0.1138357594708325</v>
      </c>
      <c r="DJ96" s="13" t="n">
        <v>8.452611173943184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6.648527719225404e-05</v>
      </c>
      <c r="H97" s="15" t="n">
        <v>0.0003938244988466401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0.0001313535597415051</v>
      </c>
      <c r="O97" s="15" t="n">
        <v>1.799155910726807e-05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3.740440371592144e-05</v>
      </c>
      <c r="Y97" s="15" t="n">
        <v>4.843929418443023e-06</v>
      </c>
      <c r="Z97" s="15" t="n">
        <v>0.006186283092578998</v>
      </c>
      <c r="AA97" s="15" t="n">
        <v>0</v>
      </c>
      <c r="AB97" s="15" t="n">
        <v>0.07964262577094927</v>
      </c>
      <c r="AC97" s="15" t="n">
        <v>0</v>
      </c>
      <c r="AD97" s="15" t="n">
        <v>0.0005061216206569067</v>
      </c>
      <c r="AE97" s="15" t="n">
        <v>0.1220728010154834</v>
      </c>
      <c r="AF97" s="15" t="n">
        <v>0</v>
      </c>
      <c r="AG97" s="15" t="n">
        <v>0</v>
      </c>
      <c r="AH97" s="15" t="n">
        <v>0.06728520661346424</v>
      </c>
      <c r="AI97" s="15" t="n">
        <v>0</v>
      </c>
      <c r="AJ97" s="15" t="n">
        <v>0.05214596620890224</v>
      </c>
      <c r="AK97" s="15" t="n">
        <v>0.02787811632665647</v>
      </c>
      <c r="AL97" s="15" t="n">
        <v>0.07888983402082025</v>
      </c>
      <c r="AM97" s="15" t="n">
        <v>0</v>
      </c>
      <c r="AN97" s="15" t="n">
        <v>0</v>
      </c>
      <c r="AO97" s="15" t="n">
        <v>0</v>
      </c>
      <c r="AP97" s="15" t="n">
        <v>0.1353705219632934</v>
      </c>
      <c r="AQ97" s="15" t="n">
        <v>0.007484575675739466</v>
      </c>
      <c r="AR97" s="15" t="n">
        <v>0</v>
      </c>
      <c r="AS97" s="15" t="n">
        <v>0.01841838952214671</v>
      </c>
      <c r="AT97" s="15" t="n">
        <v>0.001174937476287204</v>
      </c>
      <c r="AU97" s="15" t="n">
        <v>0.009871904263057051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0.004689201706067305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0.2212078363898378</v>
      </c>
      <c r="BH97" s="15" t="n">
        <v>0</v>
      </c>
      <c r="BI97" s="15" t="n">
        <v>0.0007761644724069686</v>
      </c>
      <c r="BJ97" s="15" t="n">
        <v>0</v>
      </c>
      <c r="BK97" s="15" t="n">
        <v>0</v>
      </c>
      <c r="BL97" s="15" t="n">
        <v>0.06532575806065806</v>
      </c>
      <c r="BM97" s="15" t="n">
        <v>0</v>
      </c>
      <c r="BN97" s="15" t="n">
        <v>2.421462151714194e-06</v>
      </c>
      <c r="BO97" s="15" t="n">
        <v>0</v>
      </c>
      <c r="BP97" s="15" t="n">
        <v>0</v>
      </c>
      <c r="BQ97" s="15" t="n">
        <v>0.01889274147882834</v>
      </c>
      <c r="BR97" s="15" t="n">
        <v>0.008693918485180929</v>
      </c>
      <c r="BS97" s="15" t="n">
        <v>0</v>
      </c>
      <c r="BT97" s="15" t="n">
        <v>0.02324003727177299</v>
      </c>
      <c r="BU97" s="15" t="n">
        <v>0.0006537055048319899</v>
      </c>
      <c r="BV97" s="15" t="n">
        <v>0.002422032927267805</v>
      </c>
      <c r="BW97" s="15" t="n">
        <v>0</v>
      </c>
      <c r="BX97" s="15" t="n">
        <v>0.09226333357632807</v>
      </c>
      <c r="BY97" s="15" t="n">
        <v>0.08794679190584032</v>
      </c>
      <c r="BZ97" s="15" t="n">
        <v>0.06350819504070944</v>
      </c>
      <c r="CA97" s="15" t="n">
        <v>0.01942300484160694</v>
      </c>
      <c r="CB97" s="15" t="n">
        <v>0.01278831654701378</v>
      </c>
      <c r="CC97" s="15" t="n">
        <v>0.04758129392510467</v>
      </c>
      <c r="CD97" s="15" t="n">
        <v>0.003512093030503414</v>
      </c>
      <c r="CE97" s="15" t="n">
        <v>0.01665779921725214</v>
      </c>
      <c r="CF97" s="15" t="n">
        <v>2.350829950600854</v>
      </c>
      <c r="CG97" s="15" t="n">
        <v>2.337372772030064</v>
      </c>
      <c r="CH97" s="15" t="n">
        <v>0.778389421503469</v>
      </c>
      <c r="CI97" s="15" t="n">
        <v>0.02387248820068046</v>
      </c>
      <c r="CJ97" s="15" t="n">
        <v>0.0188789918368795</v>
      </c>
      <c r="CK97" s="15" t="n">
        <v>0.0006916439865267585</v>
      </c>
      <c r="CL97" s="15" t="n">
        <v>0.0001152902151549583</v>
      </c>
      <c r="CM97" s="15" t="n">
        <v>0.9041307971896787</v>
      </c>
      <c r="CN97" s="15" t="n">
        <v>0.7380573439591698</v>
      </c>
      <c r="CO97" s="15" t="n">
        <v>0.7251429374769598</v>
      </c>
      <c r="CP97" s="15" t="n">
        <v>0.744942778139652</v>
      </c>
      <c r="CQ97" s="15" t="n">
        <v>0.003885553856942175</v>
      </c>
      <c r="CR97" s="15" t="n">
        <v>0</v>
      </c>
      <c r="CS97" s="15" t="n">
        <v>0.03247776489553744</v>
      </c>
      <c r="CT97" s="15" t="n">
        <v>0</v>
      </c>
      <c r="CU97" s="15" t="n">
        <v>0.1704222586392611</v>
      </c>
      <c r="CV97" s="15" t="n">
        <v>0.01317316431888705</v>
      </c>
      <c r="CW97" s="15" t="n">
        <v>0.05323424480361623</v>
      </c>
      <c r="CX97" s="15" t="n">
        <v>0.002050220281352204</v>
      </c>
      <c r="CY97" s="15" t="n">
        <v>0.0005842417626654277</v>
      </c>
      <c r="CZ97" s="15" t="n">
        <v>0.001783148333096208</v>
      </c>
      <c r="DA97" s="15" t="n">
        <v>0</v>
      </c>
      <c r="DB97" s="15" t="n">
        <v>0</v>
      </c>
      <c r="DC97" s="15" t="n">
        <v>0.03140407768751301</v>
      </c>
      <c r="DD97" s="15" t="n">
        <v>0.01203548183355828</v>
      </c>
      <c r="DE97" s="15" t="n">
        <v>0.07010927861727431</v>
      </c>
      <c r="DF97" s="15">
        <f>SUM(C97:DE97)</f>
        <v/>
      </c>
      <c r="DH97" s="15" t="n">
        <v>0</v>
      </c>
      <c r="DI97" s="15" t="n">
        <v>1.150823967156436</v>
      </c>
      <c r="DJ97" s="15" t="n">
        <v>3.115381300869068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1.474745319710406e-05</v>
      </c>
      <c r="H98" s="13" t="n">
        <v>8.735630819164946e-05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2.913623220610632e-05</v>
      </c>
      <c r="O98" s="13" t="n">
        <v>3.140547379910999e-06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6.814543703582599e-06</v>
      </c>
      <c r="V98" s="13" t="n">
        <v>0</v>
      </c>
      <c r="W98" s="13" t="n">
        <v>0</v>
      </c>
      <c r="X98" s="13" t="n">
        <v>8.296869870468161e-06</v>
      </c>
      <c r="Y98" s="13" t="n">
        <v>1.074457765769632e-06</v>
      </c>
      <c r="Z98" s="13" t="n">
        <v>6.180429584949179e-05</v>
      </c>
      <c r="AA98" s="13" t="n">
        <v>0</v>
      </c>
      <c r="AB98" s="13" t="n">
        <v>0.0007956726731893009</v>
      </c>
      <c r="AC98" s="13" t="n">
        <v>0</v>
      </c>
      <c r="AD98" s="13" t="n">
        <v>0.000112265530473712</v>
      </c>
      <c r="AE98" s="13" t="n">
        <v>0.001219572948122521</v>
      </c>
      <c r="AF98" s="13" t="n">
        <v>0</v>
      </c>
      <c r="AG98" s="13" t="n">
        <v>0</v>
      </c>
      <c r="AH98" s="13" t="n">
        <v>0.000672215408444731</v>
      </c>
      <c r="AI98" s="13" t="n">
        <v>0</v>
      </c>
      <c r="AJ98" s="13" t="n">
        <v>0.0005208981246557531</v>
      </c>
      <c r="AK98" s="13" t="n">
        <v>0.0002785173784313397</v>
      </c>
      <c r="AL98" s="13" t="n">
        <v>0.0007881518786602177</v>
      </c>
      <c r="AM98" s="13" t="n">
        <v>0</v>
      </c>
      <c r="AN98" s="13" t="n">
        <v>0</v>
      </c>
      <c r="AO98" s="13" t="n">
        <v>0</v>
      </c>
      <c r="AP98" s="13" t="n">
        <v>0.001352424333564019</v>
      </c>
      <c r="AQ98" s="13" t="n">
        <v>7.477493713894485e-05</v>
      </c>
      <c r="AR98" s="13" t="n">
        <v>0</v>
      </c>
      <c r="AS98" s="13" t="n">
        <v>0.0001840096190333531</v>
      </c>
      <c r="AT98" s="13" t="n">
        <v>9.334124975278253e-05</v>
      </c>
      <c r="AU98" s="13" t="n">
        <v>0.0002101226668618062</v>
      </c>
      <c r="AV98" s="13" t="n">
        <v>0.0008279337896006728</v>
      </c>
      <c r="AW98" s="13" t="n">
        <v>0</v>
      </c>
      <c r="AX98" s="13" t="n">
        <v>1.916278255711305e-05</v>
      </c>
      <c r="AY98" s="13" t="n">
        <v>0</v>
      </c>
      <c r="AZ98" s="13" t="n">
        <v>0</v>
      </c>
      <c r="BA98" s="13" t="n">
        <v>0.001041839355037516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0.002183137703150264</v>
      </c>
      <c r="BH98" s="13" t="n">
        <v>0</v>
      </c>
      <c r="BI98" s="13" t="n">
        <v>0.000172165172703985</v>
      </c>
      <c r="BJ98" s="13" t="n">
        <v>0</v>
      </c>
      <c r="BK98" s="13" t="n">
        <v>0</v>
      </c>
      <c r="BL98" s="13" t="n">
        <v>0.0007031253685058031</v>
      </c>
      <c r="BM98" s="13" t="n">
        <v>0</v>
      </c>
      <c r="BN98" s="13" t="n">
        <v>0</v>
      </c>
      <c r="BO98" s="13" t="n">
        <v>2.584476844963764e-05</v>
      </c>
      <c r="BP98" s="13" t="n">
        <v>2.747675821958749e-05</v>
      </c>
      <c r="BQ98" s="13" t="n">
        <v>0.0003058012769542706</v>
      </c>
      <c r="BR98" s="13" t="n">
        <v>0.00127576320356134</v>
      </c>
      <c r="BS98" s="13" t="n">
        <v>0</v>
      </c>
      <c r="BT98" s="13" t="n">
        <v>0.0004842168820482883</v>
      </c>
      <c r="BU98" s="13" t="n">
        <v>0</v>
      </c>
      <c r="BV98" s="13" t="n">
        <v>0.00037835211865981</v>
      </c>
      <c r="BW98" s="13" t="n">
        <v>0</v>
      </c>
      <c r="BX98" s="13" t="n">
        <v>0.002515679041719514</v>
      </c>
      <c r="BY98" s="13" t="n">
        <v>0.003657754949333701</v>
      </c>
      <c r="BZ98" s="13" t="n">
        <v>0.08650251206141597</v>
      </c>
      <c r="CA98" s="13" t="n">
        <v>0.002617207601958385</v>
      </c>
      <c r="CB98" s="13" t="n">
        <v>0.003599891377834996</v>
      </c>
      <c r="CC98" s="13" t="n">
        <v>0.002232288295279539</v>
      </c>
      <c r="CD98" s="13" t="n">
        <v>0.0003276194604328649</v>
      </c>
      <c r="CE98" s="13" t="n">
        <v>0.001943546363832356</v>
      </c>
      <c r="CF98" s="13" t="n">
        <v>0</v>
      </c>
      <c r="CG98" s="13" t="n">
        <v>0.0007807918568436618</v>
      </c>
      <c r="CH98" s="13" t="n">
        <v>0.001367043159137782</v>
      </c>
      <c r="CI98" s="13" t="n">
        <v>0.4992238112468904</v>
      </c>
      <c r="CJ98" s="13" t="n">
        <v>0.004173749681550887</v>
      </c>
      <c r="CK98" s="13" t="n">
        <v>0.0001534172338767087</v>
      </c>
      <c r="CL98" s="13" t="n">
        <v>4.47040585986603e-06</v>
      </c>
      <c r="CM98" s="13" t="n">
        <v>0.009287318403456866</v>
      </c>
      <c r="CN98" s="13" t="n">
        <v>0.07461274166755184</v>
      </c>
      <c r="CO98" s="13" t="n">
        <v>0.07420278162113739</v>
      </c>
      <c r="CP98" s="13" t="n">
        <v>0.07597565196549158</v>
      </c>
      <c r="CQ98" s="13" t="n">
        <v>8.266094388701846e-05</v>
      </c>
      <c r="CR98" s="13" t="n">
        <v>0</v>
      </c>
      <c r="CS98" s="13" t="n">
        <v>0.001979996386639639</v>
      </c>
      <c r="CT98" s="13" t="n">
        <v>0</v>
      </c>
      <c r="CU98" s="13" t="n">
        <v>0.006050901533652635</v>
      </c>
      <c r="CV98" s="13" t="n">
        <v>0.0001771949988252778</v>
      </c>
      <c r="CW98" s="13" t="n">
        <v>0.003324939535938926</v>
      </c>
      <c r="CX98" s="13" t="n">
        <v>0.0003916487539243528</v>
      </c>
      <c r="CY98" s="13" t="n">
        <v>3.909333103135167e-05</v>
      </c>
      <c r="CZ98" s="13" t="n">
        <v>0.0001568750848415728</v>
      </c>
      <c r="DA98" s="13" t="n">
        <v>0</v>
      </c>
      <c r="DB98" s="13" t="n">
        <v>0</v>
      </c>
      <c r="DC98" s="13" t="n">
        <v>8.70405306535027e-05</v>
      </c>
      <c r="DD98" s="13" t="n">
        <v>0</v>
      </c>
      <c r="DE98" s="13" t="n">
        <v>0.01555131224167388</v>
      </c>
      <c r="DF98" s="13">
        <f>SUM(C98:DE98)</f>
        <v/>
      </c>
      <c r="DH98" s="13" t="n">
        <v>2.114621025521894</v>
      </c>
      <c r="DI98" s="13" t="n">
        <v>0.3171313580053128</v>
      </c>
      <c r="DJ98" s="13" t="n">
        <v>4.232505684121814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0.001345528262807873</v>
      </c>
      <c r="D99" s="15" t="n">
        <v>0.001331253845197387</v>
      </c>
      <c r="E99" s="15" t="n">
        <v>0.00136733027614521</v>
      </c>
      <c r="F99" s="15" t="n">
        <v>0.001364923137762492</v>
      </c>
      <c r="G99" s="15" t="n">
        <v>0.001400861725980665</v>
      </c>
      <c r="H99" s="15" t="n">
        <v>0.001630518398329885</v>
      </c>
      <c r="I99" s="15" t="n">
        <v>0.001345878451363765</v>
      </c>
      <c r="J99" s="15" t="n">
        <v>0.001346665230665501</v>
      </c>
      <c r="K99" s="15" t="n">
        <v>0.001366810186888549</v>
      </c>
      <c r="L99" s="15" t="n">
        <v>0.001362184999428754</v>
      </c>
      <c r="M99" s="15" t="n">
        <v>0.001347433658365013</v>
      </c>
      <c r="N99" s="15" t="n">
        <v>0.001416376810036547</v>
      </c>
      <c r="O99" s="15" t="n">
        <v>0.0008987028169312874</v>
      </c>
      <c r="P99" s="15" t="n">
        <v>0.0008905295360812967</v>
      </c>
      <c r="Q99" s="15" t="n">
        <v>0.0008716423811001151</v>
      </c>
      <c r="R99" s="15" t="n">
        <v>0.0008500364462845635</v>
      </c>
      <c r="S99" s="15" t="n">
        <v>0.0008543572221093059</v>
      </c>
      <c r="T99" s="15" t="n">
        <v>0.000854559649288491</v>
      </c>
      <c r="U99" s="15" t="n">
        <v>0.005163284189729558</v>
      </c>
      <c r="V99" s="15" t="n">
        <v>0.003405784465396039</v>
      </c>
      <c r="W99" s="15" t="n">
        <v>0.002504022058076427</v>
      </c>
      <c r="X99" s="15" t="n">
        <v>0.0006849485486096318</v>
      </c>
      <c r="Y99" s="15" t="n">
        <v>0.001175164786308458</v>
      </c>
      <c r="Z99" s="15" t="n">
        <v>0.006255849181642461</v>
      </c>
      <c r="AA99" s="15" t="n">
        <v>0.005821557813631847</v>
      </c>
      <c r="AB99" s="15" t="n">
        <v>0.009666825443042539</v>
      </c>
      <c r="AC99" s="15" t="n">
        <v>0.005854907959585995</v>
      </c>
      <c r="AD99" s="15" t="n">
        <v>0.006172583771594771</v>
      </c>
      <c r="AE99" s="15" t="n">
        <v>0.01168337884911504</v>
      </c>
      <c r="AF99" s="15" t="n">
        <v>0.005760572393773865</v>
      </c>
      <c r="AG99" s="15" t="n">
        <v>0.005694200377065037</v>
      </c>
      <c r="AH99" s="15" t="n">
        <v>0.009146422479264461</v>
      </c>
      <c r="AI99" s="15" t="n">
        <v>0.00571176631447947</v>
      </c>
      <c r="AJ99" s="15" t="n">
        <v>0.007938160167880116</v>
      </c>
      <c r="AK99" s="15" t="n">
        <v>0.007218673180634049</v>
      </c>
      <c r="AL99" s="15" t="n">
        <v>0.008359864099922018</v>
      </c>
      <c r="AM99" s="15" t="n">
        <v>0.005854709286532117</v>
      </c>
      <c r="AN99" s="15" t="n">
        <v>0.00517448135255134</v>
      </c>
      <c r="AO99" s="15" t="n">
        <v>0.005817670203235189</v>
      </c>
      <c r="AP99" s="15" t="n">
        <v>0.01239429387856693</v>
      </c>
      <c r="AQ99" s="15" t="n">
        <v>0.006212164723690728</v>
      </c>
      <c r="AR99" s="15" t="n">
        <v>9.058322010706443e-06</v>
      </c>
      <c r="AS99" s="15" t="n">
        <v>0.004925626985812267</v>
      </c>
      <c r="AT99" s="15" t="n">
        <v>0.009904856936586928</v>
      </c>
      <c r="AU99" s="15" t="n">
        <v>0.2799114631352989</v>
      </c>
      <c r="AV99" s="15" t="n">
        <v>0.06667076123580055</v>
      </c>
      <c r="AW99" s="15" t="n">
        <v>0.06917285002164131</v>
      </c>
      <c r="AX99" s="15" t="n">
        <v>0.004361591963895401</v>
      </c>
      <c r="AY99" s="15" t="n">
        <v>0.0002264458764300662</v>
      </c>
      <c r="AZ99" s="15" t="n">
        <v>0.000358450670458263</v>
      </c>
      <c r="BA99" s="15" t="n">
        <v>0.004779166449206425</v>
      </c>
      <c r="BB99" s="15" t="n">
        <v>0.001435105557054754</v>
      </c>
      <c r="BC99" s="15" t="n">
        <v>0.000838247192833958</v>
      </c>
      <c r="BD99" s="15" t="n">
        <v>0.0004876346978611796</v>
      </c>
      <c r="BE99" s="15" t="n">
        <v>0.0004876346978611796</v>
      </c>
      <c r="BF99" s="15" t="n">
        <v>0.0004876346978611796</v>
      </c>
      <c r="BG99" s="15" t="n">
        <v>0.01268499830386231</v>
      </c>
      <c r="BH99" s="15" t="n">
        <v>0.002671041044076011</v>
      </c>
      <c r="BI99" s="15" t="n">
        <v>0.0116810524109473</v>
      </c>
      <c r="BJ99" s="15" t="n">
        <v>0.01108984033202022</v>
      </c>
      <c r="BK99" s="15" t="n">
        <v>0.005479614992478085</v>
      </c>
      <c r="BL99" s="15" t="n">
        <v>0.005678445194951753</v>
      </c>
      <c r="BM99" s="15" t="n">
        <v>0.005852207416635067</v>
      </c>
      <c r="BN99" s="15" t="n">
        <v>0.0009747344682334009</v>
      </c>
      <c r="BO99" s="15" t="n">
        <v>0.00183436732844788</v>
      </c>
      <c r="BP99" s="15" t="n">
        <v>0.002252554246625859</v>
      </c>
      <c r="BQ99" s="15" t="n">
        <v>0.002785046911705745</v>
      </c>
      <c r="BR99" s="15" t="n">
        <v>0.006836722783537941</v>
      </c>
      <c r="BS99" s="15" t="n">
        <v>0.02030097220593068</v>
      </c>
      <c r="BT99" s="15" t="n">
        <v>0.02121994752033594</v>
      </c>
      <c r="BU99" s="15" t="n">
        <v>0.001872635239853705</v>
      </c>
      <c r="BV99" s="15" t="n">
        <v>0.002245200031244865</v>
      </c>
      <c r="BW99" s="15" t="n">
        <v>0.000172486652212214</v>
      </c>
      <c r="BX99" s="15" t="n">
        <v>0.01122533686858003</v>
      </c>
      <c r="BY99" s="15" t="n">
        <v>0.008927480317902784</v>
      </c>
      <c r="BZ99" s="15" t="n">
        <v>0.07868284366291874</v>
      </c>
      <c r="CA99" s="15" t="n">
        <v>0.003389418943085786</v>
      </c>
      <c r="CB99" s="15" t="n">
        <v>0.004901395351332717</v>
      </c>
      <c r="CC99" s="15" t="n">
        <v>0.003493701879723017</v>
      </c>
      <c r="CD99" s="15" t="n">
        <v>0.00174621517832172</v>
      </c>
      <c r="CE99" s="15" t="n">
        <v>0.004261919058524907</v>
      </c>
      <c r="CF99" s="15" t="n">
        <v>0.0401907049545039</v>
      </c>
      <c r="CG99" s="15" t="n">
        <v>0.03988622963176463</v>
      </c>
      <c r="CH99" s="15" t="n">
        <v>0.07270737622510409</v>
      </c>
      <c r="CI99" s="15" t="n">
        <v>0.004226735458748955</v>
      </c>
      <c r="CJ99" s="15" t="n">
        <v>0.3065870046631797</v>
      </c>
      <c r="CK99" s="15" t="n">
        <v>0.01296849533130332</v>
      </c>
      <c r="CL99" s="15" t="n">
        <v>0.122860625342288</v>
      </c>
      <c r="CM99" s="15" t="n">
        <v>0.05056699521590637</v>
      </c>
      <c r="CN99" s="15" t="n">
        <v>0.05102975964492255</v>
      </c>
      <c r="CO99" s="15" t="n">
        <v>0.05104442915664901</v>
      </c>
      <c r="CP99" s="15" t="n">
        <v>0.051011160037273</v>
      </c>
      <c r="CQ99" s="15" t="n">
        <v>0.01601929947791885</v>
      </c>
      <c r="CR99" s="15" t="n">
        <v>0.026063355310934</v>
      </c>
      <c r="CS99" s="15" t="n">
        <v>0.02108492772357536</v>
      </c>
      <c r="CT99" s="15" t="n">
        <v>0.01461174751928484</v>
      </c>
      <c r="CU99" s="15" t="n">
        <v>0.01006762923363497</v>
      </c>
      <c r="CV99" s="15" t="n">
        <v>0.002008083101216304</v>
      </c>
      <c r="CW99" s="15" t="n">
        <v>0.1733622175808749</v>
      </c>
      <c r="CX99" s="15" t="n">
        <v>0.005402575899504155</v>
      </c>
      <c r="CY99" s="15" t="n">
        <v>0.008971600734781048</v>
      </c>
      <c r="CZ99" s="15" t="n">
        <v>0.059421255878271</v>
      </c>
      <c r="DA99" s="15" t="n">
        <v>0.05974376843264702</v>
      </c>
      <c r="DB99" s="15" t="n">
        <v>0</v>
      </c>
      <c r="DC99" s="15" t="n">
        <v>0.01576141620846484</v>
      </c>
      <c r="DD99" s="15" t="n">
        <v>0.02432319333869302</v>
      </c>
      <c r="DE99" s="15" t="n">
        <v>0.05214506392251198</v>
      </c>
      <c r="DF99" s="15">
        <f>SUM(C99:DE99)</f>
        <v/>
      </c>
      <c r="DH99" s="15" t="n">
        <v>9.901995681842481</v>
      </c>
      <c r="DI99" s="15" t="n">
        <v>0.3478671189391275</v>
      </c>
      <c r="DJ99" s="15" t="n">
        <v>3.875344381111721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0.9604789327130393</v>
      </c>
      <c r="D100" s="13" t="n">
        <v>0.9552958873541031</v>
      </c>
      <c r="E100" s="13" t="n">
        <v>0.9683952503609503</v>
      </c>
      <c r="F100" s="13" t="n">
        <v>0.9675212176849203</v>
      </c>
      <c r="G100" s="13" t="n">
        <v>0.964195343100954</v>
      </c>
      <c r="H100" s="13" t="n">
        <v>0.9669607742303874</v>
      </c>
      <c r="I100" s="13" t="n">
        <v>0.9606060862837765</v>
      </c>
      <c r="J100" s="13" t="n">
        <v>0.960891766086599</v>
      </c>
      <c r="K100" s="13" t="n">
        <v>0.968206405794291</v>
      </c>
      <c r="L100" s="13" t="n">
        <v>0.9665269988263956</v>
      </c>
      <c r="M100" s="13" t="n">
        <v>0.9611707824170944</v>
      </c>
      <c r="N100" s="13" t="n">
        <v>0.9524683396221151</v>
      </c>
      <c r="O100" s="13" t="n">
        <v>0.7940292461527209</v>
      </c>
      <c r="P100" s="13" t="n">
        <v>0.7952687571924957</v>
      </c>
      <c r="Q100" s="13" t="n">
        <v>0.7884108254967881</v>
      </c>
      <c r="R100" s="13" t="n">
        <v>0.7805657040195412</v>
      </c>
      <c r="S100" s="13" t="n">
        <v>0.7821345790305246</v>
      </c>
      <c r="T100" s="13" t="n">
        <v>0.7822080804006138</v>
      </c>
      <c r="U100" s="13" t="n">
        <v>0.04021560656885822</v>
      </c>
      <c r="V100" s="13" t="n">
        <v>0.1863714570279046</v>
      </c>
      <c r="W100" s="13" t="n">
        <v>0.2704369468538567</v>
      </c>
      <c r="X100" s="13" t="n">
        <v>0.257133575670438</v>
      </c>
      <c r="Y100" s="13" t="n">
        <v>0.2341330320344543</v>
      </c>
      <c r="Z100" s="13" t="n">
        <v>0.9425895285455187</v>
      </c>
      <c r="AA100" s="13" t="n">
        <v>0.9319311004086371</v>
      </c>
      <c r="AB100" s="13" t="n">
        <v>1.100436855228913</v>
      </c>
      <c r="AC100" s="13" t="n">
        <v>0.9325299888422083</v>
      </c>
      <c r="AD100" s="13" t="n">
        <v>0.9407548443144832</v>
      </c>
      <c r="AE100" s="13" t="n">
        <v>1.166082602293837</v>
      </c>
      <c r="AF100" s="13" t="n">
        <v>0.9087340381333021</v>
      </c>
      <c r="AG100" s="13" t="n">
        <v>0.9067427430249628</v>
      </c>
      <c r="AH100" s="13" t="n">
        <v>1.073925931644019</v>
      </c>
      <c r="AI100" s="13" t="n">
        <v>0.9281662980552735</v>
      </c>
      <c r="AJ100" s="13" t="n">
        <v>1.044651078424068</v>
      </c>
      <c r="AK100" s="13" t="n">
        <v>0.9911142265958506</v>
      </c>
      <c r="AL100" s="13" t="n">
        <v>1.095353803043461</v>
      </c>
      <c r="AM100" s="13" t="n">
        <v>0.9323290074400786</v>
      </c>
      <c r="AN100" s="13" t="n">
        <v>0.8256062276004692</v>
      </c>
      <c r="AO100" s="13" t="n">
        <v>0.9328275974774461</v>
      </c>
      <c r="AP100" s="13" t="n">
        <v>1.203998053557506</v>
      </c>
      <c r="AQ100" s="13" t="n">
        <v>0.948329358930649</v>
      </c>
      <c r="AR100" s="13" t="n">
        <v>0.02540923830652792</v>
      </c>
      <c r="AS100" s="13" t="n">
        <v>0.5255213257603731</v>
      </c>
      <c r="AT100" s="13" t="n">
        <v>0.4385566403277132</v>
      </c>
      <c r="AU100" s="13" t="n">
        <v>0.1121722837266123</v>
      </c>
      <c r="AV100" s="13" t="n">
        <v>0.1025078052141232</v>
      </c>
      <c r="AW100" s="13" t="n">
        <v>0.08370192926758954</v>
      </c>
      <c r="AX100" s="13" t="n">
        <v>0.2293443036332781</v>
      </c>
      <c r="AY100" s="13" t="n">
        <v>0.4453656491266029</v>
      </c>
      <c r="AZ100" s="13" t="n">
        <v>0.4395939566785492</v>
      </c>
      <c r="BA100" s="13" t="n">
        <v>0.2216068104940609</v>
      </c>
      <c r="BB100" s="13" t="n">
        <v>0.06448367187331233</v>
      </c>
      <c r="BC100" s="13" t="n">
        <v>0.07911599484637104</v>
      </c>
      <c r="BD100" s="13" t="n">
        <v>0.05979838248091458</v>
      </c>
      <c r="BE100" s="13" t="n">
        <v>0.05979838248091458</v>
      </c>
      <c r="BF100" s="13" t="n">
        <v>0.05979838248091458</v>
      </c>
      <c r="BG100" s="13" t="n">
        <v>0.7291304900547141</v>
      </c>
      <c r="BH100" s="13" t="n">
        <v>0.4223551397152456</v>
      </c>
      <c r="BI100" s="13" t="n">
        <v>0.7042957170722347</v>
      </c>
      <c r="BJ100" s="13" t="n">
        <v>0.6662237171415362</v>
      </c>
      <c r="BK100" s="13" t="n">
        <v>0.3454738084063292</v>
      </c>
      <c r="BL100" s="13" t="n">
        <v>0.260781803481555</v>
      </c>
      <c r="BM100" s="13" t="n">
        <v>0.05546166089721136</v>
      </c>
      <c r="BN100" s="13" t="n">
        <v>0.09304842806478907</v>
      </c>
      <c r="BO100" s="13" t="n">
        <v>0.06541312674479308</v>
      </c>
      <c r="BP100" s="13" t="n">
        <v>0.2161624776469378</v>
      </c>
      <c r="BQ100" s="13" t="n">
        <v>0.4907440069517507</v>
      </c>
      <c r="BR100" s="13" t="n">
        <v>0.4809673789503268</v>
      </c>
      <c r="BS100" s="13" t="n">
        <v>0.8612255981046363</v>
      </c>
      <c r="BT100" s="13" t="n">
        <v>0.8876907398738997</v>
      </c>
      <c r="BU100" s="13" t="n">
        <v>1.643832105486916</v>
      </c>
      <c r="BV100" s="13" t="n">
        <v>1.619122602068336</v>
      </c>
      <c r="BW100" s="13" t="n">
        <v>0.7981072358624762</v>
      </c>
      <c r="BX100" s="13" t="n">
        <v>0.7387444262434463</v>
      </c>
      <c r="BY100" s="13" t="n">
        <v>0.3127881938241608</v>
      </c>
      <c r="BZ100" s="13" t="n">
        <v>0.2512700765345623</v>
      </c>
      <c r="CA100" s="13" t="n">
        <v>0.1736077449326297</v>
      </c>
      <c r="CB100" s="13" t="n">
        <v>0.09788205298427587</v>
      </c>
      <c r="CC100" s="13" t="n">
        <v>0.1145111537512478</v>
      </c>
      <c r="CD100" s="13" t="n">
        <v>0.06085066615080811</v>
      </c>
      <c r="CE100" s="13" t="n">
        <v>0.06630129826622341</v>
      </c>
      <c r="CF100" s="13" t="n">
        <v>0.09336425013916297</v>
      </c>
      <c r="CG100" s="13" t="n">
        <v>0.0924768598046367</v>
      </c>
      <c r="CH100" s="13" t="n">
        <v>0.3152629966384055</v>
      </c>
      <c r="CI100" s="13" t="n">
        <v>0.04773614088473547</v>
      </c>
      <c r="CJ100" s="13" t="n">
        <v>0.1384237256903206</v>
      </c>
      <c r="CK100" s="13" t="n">
        <v>10.20265373246231</v>
      </c>
      <c r="CL100" s="13" t="n">
        <v>0.1626183961795263</v>
      </c>
      <c r="CM100" s="13" t="n">
        <v>2.805830746019035</v>
      </c>
      <c r="CN100" s="13" t="n">
        <v>0.5725919734508719</v>
      </c>
      <c r="CO100" s="13" t="n">
        <v>0.5782299227958877</v>
      </c>
      <c r="CP100" s="13" t="n">
        <v>0.5310813721757324</v>
      </c>
      <c r="CQ100" s="13" t="n">
        <v>0.5184885199756427</v>
      </c>
      <c r="CR100" s="13" t="n">
        <v>0.323890225825439</v>
      </c>
      <c r="CS100" s="13" t="n">
        <v>0.2805700111314972</v>
      </c>
      <c r="CT100" s="13" t="n">
        <v>0.09617402625836197</v>
      </c>
      <c r="CU100" s="13" t="n">
        <v>0.5631178791290412</v>
      </c>
      <c r="CV100" s="13" t="n">
        <v>0.5638258679164072</v>
      </c>
      <c r="CW100" s="13" t="n">
        <v>0.5176806259797994</v>
      </c>
      <c r="CX100" s="13" t="n">
        <v>0.4119169534012027</v>
      </c>
      <c r="CY100" s="13" t="n">
        <v>0.5245050019638091</v>
      </c>
      <c r="CZ100" s="13" t="n">
        <v>2.461959076956119</v>
      </c>
      <c r="DA100" s="13" t="n">
        <v>2.4838945926298</v>
      </c>
      <c r="DB100" s="13" t="n">
        <v>0</v>
      </c>
      <c r="DC100" s="13" t="n">
        <v>0.2727918211145546</v>
      </c>
      <c r="DD100" s="13" t="n">
        <v>0.3299812791541835</v>
      </c>
      <c r="DE100" s="13" t="n">
        <v>2.1380347792483</v>
      </c>
      <c r="DF100" s="13">
        <f>SUM(C100:DE100)</f>
        <v/>
      </c>
      <c r="DH100" s="13" t="n">
        <v>23.6704579330766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0.01369883917128102</v>
      </c>
      <c r="D101" s="15" t="n">
        <v>0.01434254934046593</v>
      </c>
      <c r="E101" s="15" t="n">
        <v>0.01271566927413308</v>
      </c>
      <c r="F101" s="15" t="n">
        <v>0.01282422007444402</v>
      </c>
      <c r="G101" s="15" t="n">
        <v>0.01559119319883388</v>
      </c>
      <c r="H101" s="15" t="n">
        <v>0.02683720287044285</v>
      </c>
      <c r="I101" s="15" t="n">
        <v>0.01368304728815759</v>
      </c>
      <c r="J101" s="15" t="n">
        <v>0.01364756718303165</v>
      </c>
      <c r="K101" s="15" t="n">
        <v>0.0127391228925245</v>
      </c>
      <c r="L101" s="15" t="n">
        <v>0.01294769744060761</v>
      </c>
      <c r="M101" s="15" t="n">
        <v>0.01361291465023086</v>
      </c>
      <c r="N101" s="15" t="n">
        <v>0.01839644663861745</v>
      </c>
      <c r="O101" s="15" t="n">
        <v>0.03487509491434505</v>
      </c>
      <c r="P101" s="15" t="n">
        <v>0.03421717591553592</v>
      </c>
      <c r="Q101" s="15" t="n">
        <v>0.03506889919140718</v>
      </c>
      <c r="R101" s="15" t="n">
        <v>0.03604322685471581</v>
      </c>
      <c r="S101" s="15" t="n">
        <v>0.03584837986249165</v>
      </c>
      <c r="T101" s="15" t="n">
        <v>0.03583925133358653</v>
      </c>
      <c r="U101" s="15" t="n">
        <v>0.4769489757720398</v>
      </c>
      <c r="V101" s="15" t="n">
        <v>0.2227876118219166</v>
      </c>
      <c r="W101" s="15" t="n">
        <v>0.05967150925457921</v>
      </c>
      <c r="X101" s="15" t="n">
        <v>0.06885831689708205</v>
      </c>
      <c r="Y101" s="15" t="n">
        <v>0.06276030182017088</v>
      </c>
      <c r="Z101" s="15" t="n">
        <v>0.004431863791316784</v>
      </c>
      <c r="AA101" s="15" t="n">
        <v>0.002919384321524389</v>
      </c>
      <c r="AB101" s="15" t="n">
        <v>0.02188123308044457</v>
      </c>
      <c r="AC101" s="15" t="n">
        <v>0.002745302178215356</v>
      </c>
      <c r="AD101" s="15" t="n">
        <v>0.01971473643740445</v>
      </c>
      <c r="AE101" s="15" t="n">
        <v>0.03180359155943732</v>
      </c>
      <c r="AF101" s="15" t="n">
        <v>0.002839085571603468</v>
      </c>
      <c r="AG101" s="15" t="n">
        <v>0.002786763036774907</v>
      </c>
      <c r="AH101" s="15" t="n">
        <v>0.01874155508561523</v>
      </c>
      <c r="AI101" s="15" t="n">
        <v>0.003712051821590081</v>
      </c>
      <c r="AJ101" s="15" t="n">
        <v>0.01634004037150871</v>
      </c>
      <c r="AK101" s="15" t="n">
        <v>0.009372990815703667</v>
      </c>
      <c r="AL101" s="15" t="n">
        <v>0.02610149966553024</v>
      </c>
      <c r="AM101" s="15" t="n">
        <v>0.0027819749559591</v>
      </c>
      <c r="AN101" s="15" t="n">
        <v>0.002947167627085758</v>
      </c>
      <c r="AO101" s="15" t="n">
        <v>0.002828035921636866</v>
      </c>
      <c r="AP101" s="15" t="n">
        <v>0.03551286145064949</v>
      </c>
      <c r="AQ101" s="15" t="n">
        <v>0.004544399880162246</v>
      </c>
      <c r="AR101" s="15" t="n">
        <v>0.0001113321849790017</v>
      </c>
      <c r="AS101" s="15" t="n">
        <v>0.01340744697864143</v>
      </c>
      <c r="AT101" s="15" t="n">
        <v>0.0084813463147507</v>
      </c>
      <c r="AU101" s="15" t="n">
        <v>0.01962714857031333</v>
      </c>
      <c r="AV101" s="15" t="n">
        <v>0.0001680740657719614</v>
      </c>
      <c r="AW101" s="15" t="n">
        <v>1.945981248077478e-05</v>
      </c>
      <c r="AX101" s="15" t="n">
        <v>0.0001147642564632251</v>
      </c>
      <c r="AY101" s="15" t="n">
        <v>0.004287627023858212</v>
      </c>
      <c r="AZ101" s="15" t="n">
        <v>0.004278646657060208</v>
      </c>
      <c r="BA101" s="15" t="n">
        <v>0.2397721956386636</v>
      </c>
      <c r="BB101" s="15" t="n">
        <v>0.08514200717609192</v>
      </c>
      <c r="BC101" s="15" t="n">
        <v>0.004225425476989232</v>
      </c>
      <c r="BD101" s="15" t="n">
        <v>0.003734560575227852</v>
      </c>
      <c r="BE101" s="15" t="n">
        <v>0.003734560575227852</v>
      </c>
      <c r="BF101" s="15" t="n">
        <v>0.003734560575227852</v>
      </c>
      <c r="BG101" s="15" t="n">
        <v>0.05552387370063134</v>
      </c>
      <c r="BH101" s="15" t="n">
        <v>0.00355860215290041</v>
      </c>
      <c r="BI101" s="15" t="n">
        <v>0.0542037151807012</v>
      </c>
      <c r="BJ101" s="15" t="n">
        <v>0.01815974211483153</v>
      </c>
      <c r="BK101" s="15" t="n">
        <v>0.0008283187819258005</v>
      </c>
      <c r="BL101" s="15" t="n">
        <v>0.02388281909968573</v>
      </c>
      <c r="BM101" s="15" t="n">
        <v>0.0004366175780247998</v>
      </c>
      <c r="BN101" s="15" t="n">
        <v>0.001148901420289171</v>
      </c>
      <c r="BO101" s="15" t="n">
        <v>0.0005586793131056003</v>
      </c>
      <c r="BP101" s="15" t="n">
        <v>0.003338779019706401</v>
      </c>
      <c r="BQ101" s="15" t="n">
        <v>0.0004185980747451114</v>
      </c>
      <c r="BR101" s="15" t="n">
        <v>0.0006400703649143385</v>
      </c>
      <c r="BS101" s="15" t="n">
        <v>0.006666261746087593</v>
      </c>
      <c r="BT101" s="15" t="n">
        <v>0.01253043511298032</v>
      </c>
      <c r="BU101" s="15" t="n">
        <v>0.04234719509228672</v>
      </c>
      <c r="BV101" s="15" t="n">
        <v>0.04105277241915738</v>
      </c>
      <c r="BW101" s="15" t="n">
        <v>0.2865097825463348</v>
      </c>
      <c r="BX101" s="15" t="n">
        <v>0.255850814446661</v>
      </c>
      <c r="BY101" s="15" t="n">
        <v>0.01866726959037551</v>
      </c>
      <c r="BZ101" s="15" t="n">
        <v>0.02625622734610797</v>
      </c>
      <c r="CA101" s="15" t="n">
        <v>0.007788744738693553</v>
      </c>
      <c r="CB101" s="15" t="n">
        <v>0.02497862236498354</v>
      </c>
      <c r="CC101" s="15" t="n">
        <v>0.004701645281180476</v>
      </c>
      <c r="CD101" s="15" t="n">
        <v>0.02198702286605939</v>
      </c>
      <c r="CE101" s="15" t="n">
        <v>0.0211596690766171</v>
      </c>
      <c r="CF101" s="15" t="n">
        <v>0.04519650316459012</v>
      </c>
      <c r="CG101" s="15" t="n">
        <v>0.04521773632430714</v>
      </c>
      <c r="CH101" s="15" t="n">
        <v>0.008455252489172347</v>
      </c>
      <c r="CI101" s="15" t="n">
        <v>0.03665232786373161</v>
      </c>
      <c r="CJ101" s="15" t="n">
        <v>0.008306926034005733</v>
      </c>
      <c r="CK101" s="15" t="n">
        <v>1.104920617325765</v>
      </c>
      <c r="CL101" s="15" t="n">
        <v>11.04410019845027</v>
      </c>
      <c r="CM101" s="15" t="n">
        <v>0.2182177665175659</v>
      </c>
      <c r="CN101" s="15" t="n">
        <v>0.3517159017512099</v>
      </c>
      <c r="CO101" s="15" t="n">
        <v>0.3863087164917008</v>
      </c>
      <c r="CP101" s="15" t="n">
        <v>0.3269616359227692</v>
      </c>
      <c r="CQ101" s="15" t="n">
        <v>1.102766467362251</v>
      </c>
      <c r="CR101" s="15" t="n">
        <v>0.2204643041078046</v>
      </c>
      <c r="CS101" s="15" t="n">
        <v>0.4424793334585329</v>
      </c>
      <c r="CT101" s="15" t="n">
        <v>0.2970402902201</v>
      </c>
      <c r="CU101" s="15" t="n">
        <v>0.04240178696351453</v>
      </c>
      <c r="CV101" s="15" t="n">
        <v>0.1104613296107308</v>
      </c>
      <c r="CW101" s="15" t="n">
        <v>0.2904983792977613</v>
      </c>
      <c r="CX101" s="15" t="n">
        <v>0.13749045338321</v>
      </c>
      <c r="CY101" s="15" t="n">
        <v>0.02190492657562151</v>
      </c>
      <c r="CZ101" s="15" t="n">
        <v>0.6315162000814735</v>
      </c>
      <c r="DA101" s="15" t="n">
        <v>0.6261361397229042</v>
      </c>
      <c r="DB101" s="15" t="n">
        <v>0</v>
      </c>
      <c r="DC101" s="15" t="n">
        <v>0.1348349575406298</v>
      </c>
      <c r="DD101" s="15" t="n">
        <v>0.4960327522926685</v>
      </c>
      <c r="DE101" s="15" t="n">
        <v>2.349674785439744</v>
      </c>
      <c r="DF101" s="15">
        <f>SUM(C101:DE101)</f>
        <v/>
      </c>
      <c r="DH101" s="15" t="n">
        <v>0</v>
      </c>
      <c r="DI101" s="15" t="n">
        <v>0</v>
      </c>
      <c r="DJ101" s="15" t="n">
        <v>124.8102713640974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0.1588843351184513</v>
      </c>
      <c r="D102" s="13" t="n">
        <v>0.1557721539927614</v>
      </c>
      <c r="E102" s="13" t="n">
        <v>0.1636377209491033</v>
      </c>
      <c r="F102" s="13" t="n">
        <v>0.1631129043964396</v>
      </c>
      <c r="G102" s="13" t="n">
        <v>0.1615698343865107</v>
      </c>
      <c r="H102" s="13" t="n">
        <v>0.1654654395864524</v>
      </c>
      <c r="I102" s="13" t="n">
        <v>0.1589606850084306</v>
      </c>
      <c r="J102" s="13" t="n">
        <v>0.1591322226332754</v>
      </c>
      <c r="K102" s="13" t="n">
        <v>0.1635243284442446</v>
      </c>
      <c r="L102" s="13" t="n">
        <v>0.162515921551022</v>
      </c>
      <c r="M102" s="13" t="n">
        <v>0.1592997591484691</v>
      </c>
      <c r="N102" s="13" t="n">
        <v>0.1775544370192651</v>
      </c>
      <c r="O102" s="13" t="n">
        <v>0.05913725903862178</v>
      </c>
      <c r="P102" s="13" t="n">
        <v>0.05968319863978493</v>
      </c>
      <c r="Q102" s="13" t="n">
        <v>0.0555653250526181</v>
      </c>
      <c r="R102" s="13" t="n">
        <v>0.05085468925852127</v>
      </c>
      <c r="S102" s="13" t="n">
        <v>0.05179672677886262</v>
      </c>
      <c r="T102" s="13" t="n">
        <v>0.05184086098199286</v>
      </c>
      <c r="U102" s="13" t="n">
        <v>0.08193065057711492</v>
      </c>
      <c r="V102" s="13" t="n">
        <v>0.6544341118400826</v>
      </c>
      <c r="W102" s="13" t="n">
        <v>0.3603968816486659</v>
      </c>
      <c r="X102" s="13" t="n">
        <v>0.2841154630922614</v>
      </c>
      <c r="Y102" s="13" t="n">
        <v>0.2619474910322932</v>
      </c>
      <c r="Z102" s="13" t="n">
        <v>8.811596260004455</v>
      </c>
      <c r="AA102" s="13" t="n">
        <v>8.852421179335646</v>
      </c>
      <c r="AB102" s="13" t="n">
        <v>8.60808842061552</v>
      </c>
      <c r="AC102" s="13" t="n">
        <v>8.913407859255726</v>
      </c>
      <c r="AD102" s="13" t="n">
        <v>8.826120519887803</v>
      </c>
      <c r="AE102" s="13" t="n">
        <v>8.477767171113491</v>
      </c>
      <c r="AF102" s="13" t="n">
        <v>8.618109755728849</v>
      </c>
      <c r="AG102" s="13" t="n">
        <v>8.668634776568235</v>
      </c>
      <c r="AH102" s="13" t="n">
        <v>8.793496948084837</v>
      </c>
      <c r="AI102" s="13" t="n">
        <v>8.635959680057448</v>
      </c>
      <c r="AJ102" s="13" t="n">
        <v>7.905902246801538</v>
      </c>
      <c r="AK102" s="13" t="n">
        <v>8.863725462504512</v>
      </c>
      <c r="AL102" s="13" t="n">
        <v>6.196659986771697</v>
      </c>
      <c r="AM102" s="13" t="n">
        <v>8.889076221199828</v>
      </c>
      <c r="AN102" s="13" t="n">
        <v>7.871333561648238</v>
      </c>
      <c r="AO102" s="13" t="n">
        <v>8.840802584980894</v>
      </c>
      <c r="AP102" s="13" t="n">
        <v>8.52370683261921</v>
      </c>
      <c r="AQ102" s="13" t="n">
        <v>8.882755323062062</v>
      </c>
      <c r="AR102" s="13" t="n">
        <v>0.3235537537694022</v>
      </c>
      <c r="AS102" s="13" t="n">
        <v>1.070721062654732</v>
      </c>
      <c r="AT102" s="13" t="n">
        <v>1.017766019676759</v>
      </c>
      <c r="AU102" s="13" t="n">
        <v>1.1205303808954</v>
      </c>
      <c r="AV102" s="13" t="n">
        <v>1.442060330057956</v>
      </c>
      <c r="AW102" s="13" t="n">
        <v>1.341152615211967</v>
      </c>
      <c r="AX102" s="13" t="n">
        <v>0.3529925732702618</v>
      </c>
      <c r="AY102" s="13" t="n">
        <v>1.590803455232342</v>
      </c>
      <c r="AZ102" s="13" t="n">
        <v>1.572738617792823</v>
      </c>
      <c r="BA102" s="13" t="n">
        <v>0.5929257803282854</v>
      </c>
      <c r="BB102" s="13" t="n">
        <v>0.3595646745435528</v>
      </c>
      <c r="BC102" s="13" t="n">
        <v>0.4179841853055143</v>
      </c>
      <c r="BD102" s="13" t="n">
        <v>0.4162468745775117</v>
      </c>
      <c r="BE102" s="13" t="n">
        <v>0.4162468745775117</v>
      </c>
      <c r="BF102" s="13" t="n">
        <v>0.4162468745775117</v>
      </c>
      <c r="BG102" s="13" t="n">
        <v>2.028713519683765</v>
      </c>
      <c r="BH102" s="13" t="n">
        <v>4.065547100263287</v>
      </c>
      <c r="BI102" s="13" t="n">
        <v>0.6227025311916757</v>
      </c>
      <c r="BJ102" s="13" t="n">
        <v>0.6083307568499907</v>
      </c>
      <c r="BK102" s="13" t="n">
        <v>0.5482554265945149</v>
      </c>
      <c r="BL102" s="13" t="n">
        <v>1.519316206377143</v>
      </c>
      <c r="BM102" s="13" t="n">
        <v>0.3617572613643131</v>
      </c>
      <c r="BN102" s="13" t="n">
        <v>0.191860510486884</v>
      </c>
      <c r="BO102" s="13" t="n">
        <v>0.3048212889720453</v>
      </c>
      <c r="BP102" s="13" t="n">
        <v>1.201431088992993</v>
      </c>
      <c r="BQ102" s="13" t="n">
        <v>1.782329781511693</v>
      </c>
      <c r="BR102" s="13" t="n">
        <v>1.798258473419323</v>
      </c>
      <c r="BS102" s="13" t="n">
        <v>1.495196320654898</v>
      </c>
      <c r="BT102" s="13" t="n">
        <v>1.601465830147869</v>
      </c>
      <c r="BU102" s="13" t="n">
        <v>1.998963994594929</v>
      </c>
      <c r="BV102" s="13" t="n">
        <v>1.992014488857244</v>
      </c>
      <c r="BW102" s="13" t="n">
        <v>0.6105206150744321</v>
      </c>
      <c r="BX102" s="13" t="n">
        <v>0.612741183627682</v>
      </c>
      <c r="BY102" s="13" t="n">
        <v>1.433383720422358</v>
      </c>
      <c r="BZ102" s="13" t="n">
        <v>3.714416146681824</v>
      </c>
      <c r="CA102" s="13" t="n">
        <v>1.170796112377982</v>
      </c>
      <c r="CB102" s="13" t="n">
        <v>1.799202830255423</v>
      </c>
      <c r="CC102" s="13" t="n">
        <v>1.025730491013419</v>
      </c>
      <c r="CD102" s="13" t="n">
        <v>1.644212879567352</v>
      </c>
      <c r="CE102" s="13" t="n">
        <v>1.634698155397697</v>
      </c>
      <c r="CF102" s="13" t="n">
        <v>0.3511088697941264</v>
      </c>
      <c r="CG102" s="13" t="n">
        <v>0.3876897932127853</v>
      </c>
      <c r="CH102" s="13" t="n">
        <v>0.1445450221746351</v>
      </c>
      <c r="CI102" s="13" t="n">
        <v>0.1647304875652185</v>
      </c>
      <c r="CJ102" s="13" t="n">
        <v>0.6256298715623642</v>
      </c>
      <c r="CK102" s="13" t="n">
        <v>0.8729934402717661</v>
      </c>
      <c r="CL102" s="13" t="n">
        <v>0.5751467762241781</v>
      </c>
      <c r="CM102" s="13" t="n">
        <v>7.106259605172848</v>
      </c>
      <c r="CN102" s="13" t="n">
        <v>5.978431930293032</v>
      </c>
      <c r="CO102" s="13" t="n">
        <v>5.88952878804465</v>
      </c>
      <c r="CP102" s="13" t="n">
        <v>6.026907413716915</v>
      </c>
      <c r="CQ102" s="13" t="n">
        <v>5.305232897229849</v>
      </c>
      <c r="CR102" s="13" t="n">
        <v>0.1078542038477546</v>
      </c>
      <c r="CS102" s="13" t="n">
        <v>0.525184485782184</v>
      </c>
      <c r="CT102" s="13" t="n">
        <v>0.01363726712191252</v>
      </c>
      <c r="CU102" s="13" t="n">
        <v>1.373150717798037</v>
      </c>
      <c r="CV102" s="13" t="n">
        <v>0.1752584138500605</v>
      </c>
      <c r="CW102" s="13" t="n">
        <v>1.762079908398139</v>
      </c>
      <c r="CX102" s="13" t="n">
        <v>0.04933495560464432</v>
      </c>
      <c r="CY102" s="13" t="n">
        <v>0.6297676622402562</v>
      </c>
      <c r="CZ102" s="13" t="n">
        <v>0.1321870660157262</v>
      </c>
      <c r="DA102" s="13" t="n">
        <v>0.1143758166244509</v>
      </c>
      <c r="DB102" s="13" t="n">
        <v>0</v>
      </c>
      <c r="DC102" s="13" t="n">
        <v>0.5710686428138815</v>
      </c>
      <c r="DD102" s="13" t="n">
        <v>0.9271920593906016</v>
      </c>
      <c r="DE102" s="13" t="n">
        <v>1.344662727946653</v>
      </c>
      <c r="DF102" s="13">
        <f>SUM(C102:DE102)</f>
        <v/>
      </c>
      <c r="DH102" s="13" t="n">
        <v>77.96880781308073</v>
      </c>
      <c r="DI102" s="13" t="n">
        <v>0</v>
      </c>
      <c r="DJ102" s="13" t="n">
        <v>5.859049391770821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0.9393311156228572</v>
      </c>
      <c r="D103" s="15" t="n">
        <v>0.9187629391911373</v>
      </c>
      <c r="E103" s="15" t="n">
        <v>0.9707458933830099</v>
      </c>
      <c r="F103" s="15" t="n">
        <v>0.9672774193406829</v>
      </c>
      <c r="G103" s="15" t="n">
        <v>0.9493095539770449</v>
      </c>
      <c r="H103" s="15" t="n">
        <v>0.9368006909667504</v>
      </c>
      <c r="I103" s="15" t="n">
        <v>0.9398357064368922</v>
      </c>
      <c r="J103" s="15" t="n">
        <v>0.9409693859979443</v>
      </c>
      <c r="K103" s="15" t="n">
        <v>0.9699964906484722</v>
      </c>
      <c r="L103" s="15" t="n">
        <v>0.9633320035710479</v>
      </c>
      <c r="M103" s="15" t="n">
        <v>0.9420766225192425</v>
      </c>
      <c r="N103" s="15" t="n">
        <v>0.9251799035292941</v>
      </c>
      <c r="O103" s="15" t="n">
        <v>0.2780138255594986</v>
      </c>
      <c r="P103" s="15" t="n">
        <v>0.2837180921783904</v>
      </c>
      <c r="Q103" s="15" t="n">
        <v>0.2565033681492443</v>
      </c>
      <c r="R103" s="15" t="n">
        <v>0.2253711222401694</v>
      </c>
      <c r="S103" s="15" t="n">
        <v>0.2315969790078682</v>
      </c>
      <c r="T103" s="15" t="n">
        <v>0.2318886587141562</v>
      </c>
      <c r="U103" s="15" t="n">
        <v>2.110270980340472</v>
      </c>
      <c r="V103" s="15" t="n">
        <v>0.8795042415709089</v>
      </c>
      <c r="W103" s="15" t="n">
        <v>0.4848227003780584</v>
      </c>
      <c r="X103" s="15" t="n">
        <v>0.5068308035529865</v>
      </c>
      <c r="Y103" s="15" t="n">
        <v>0.4770801120892553</v>
      </c>
      <c r="Z103" s="15" t="n">
        <v>7.556254993249975</v>
      </c>
      <c r="AA103" s="15" t="n">
        <v>7.585294341108536</v>
      </c>
      <c r="AB103" s="15" t="n">
        <v>7.474194432231498</v>
      </c>
      <c r="AC103" s="15" t="n">
        <v>7.634715916881277</v>
      </c>
      <c r="AD103" s="15" t="n">
        <v>7.558246021445131</v>
      </c>
      <c r="AE103" s="15" t="n">
        <v>7.393425644583501</v>
      </c>
      <c r="AF103" s="15" t="n">
        <v>7.391204296596584</v>
      </c>
      <c r="AG103" s="15" t="n">
        <v>7.425213718524801</v>
      </c>
      <c r="AH103" s="15" t="n">
        <v>7.604607109631491</v>
      </c>
      <c r="AI103" s="15" t="n">
        <v>7.405291296346014</v>
      </c>
      <c r="AJ103" s="15" t="n">
        <v>6.911009886856359</v>
      </c>
      <c r="AK103" s="15" t="n">
        <v>7.622241007860215</v>
      </c>
      <c r="AL103" s="15" t="n">
        <v>5.590024600301485</v>
      </c>
      <c r="AM103" s="15" t="n">
        <v>7.616322324258825</v>
      </c>
      <c r="AN103" s="15" t="n">
        <v>6.745264802669364</v>
      </c>
      <c r="AO103" s="15" t="n">
        <v>7.579418536073857</v>
      </c>
      <c r="AP103" s="15" t="n">
        <v>7.449305098610648</v>
      </c>
      <c r="AQ103" s="15" t="n">
        <v>7.618180043045642</v>
      </c>
      <c r="AR103" s="15" t="n">
        <v>0.07828108730950467</v>
      </c>
      <c r="AS103" s="15" t="n">
        <v>0.547111132657143</v>
      </c>
      <c r="AT103" s="15" t="n">
        <v>0.3805813578899568</v>
      </c>
      <c r="AU103" s="15" t="n">
        <v>0.2657308598434684</v>
      </c>
      <c r="AV103" s="15" t="n">
        <v>0.4007837671021405</v>
      </c>
      <c r="AW103" s="15" t="n">
        <v>0.3070281544667786</v>
      </c>
      <c r="AX103" s="15" t="n">
        <v>0.2692199887316955</v>
      </c>
      <c r="AY103" s="15" t="n">
        <v>0.9879511116710582</v>
      </c>
      <c r="AZ103" s="15" t="n">
        <v>0.9756909393832216</v>
      </c>
      <c r="BA103" s="15" t="n">
        <v>0.2021765458162488</v>
      </c>
      <c r="BB103" s="15" t="n">
        <v>0.9062985501292657</v>
      </c>
      <c r="BC103" s="15" t="n">
        <v>0.6670074136850696</v>
      </c>
      <c r="BD103" s="15" t="n">
        <v>0.6466487020767074</v>
      </c>
      <c r="BE103" s="15" t="n">
        <v>0.6466487020767074</v>
      </c>
      <c r="BF103" s="15" t="n">
        <v>0.6466487020767074</v>
      </c>
      <c r="BG103" s="15" t="n">
        <v>2.19040040181026</v>
      </c>
      <c r="BH103" s="15" t="n">
        <v>3.484500644307904</v>
      </c>
      <c r="BI103" s="15" t="n">
        <v>1.33919534778645</v>
      </c>
      <c r="BJ103" s="15" t="n">
        <v>1.334590814701063</v>
      </c>
      <c r="BK103" s="15" t="n">
        <v>0.3586771315403433</v>
      </c>
      <c r="BL103" s="15" t="n">
        <v>1.039185024576755</v>
      </c>
      <c r="BM103" s="15" t="n">
        <v>0.189056797566539</v>
      </c>
      <c r="BN103" s="15" t="n">
        <v>0.4339823383239081</v>
      </c>
      <c r="BO103" s="15" t="n">
        <v>0.1753871843076114</v>
      </c>
      <c r="BP103" s="15" t="n">
        <v>0.724862427764797</v>
      </c>
      <c r="BQ103" s="15" t="n">
        <v>0.6186414585836801</v>
      </c>
      <c r="BR103" s="15" t="n">
        <v>0.6201651432628796</v>
      </c>
      <c r="BS103" s="15" t="n">
        <v>0.6199770060685387</v>
      </c>
      <c r="BT103" s="15" t="n">
        <v>0.7627731207396404</v>
      </c>
      <c r="BU103" s="15" t="n">
        <v>2.02493961458897</v>
      </c>
      <c r="BV103" s="15" t="n">
        <v>2.001884045068756</v>
      </c>
      <c r="BW103" s="15" t="n">
        <v>0.1835703585322601</v>
      </c>
      <c r="BX103" s="15" t="n">
        <v>0.2142922459437153</v>
      </c>
      <c r="BY103" s="15" t="n">
        <v>0.8223047756174275</v>
      </c>
      <c r="BZ103" s="15" t="n">
        <v>0.7051139273377059</v>
      </c>
      <c r="CA103" s="15" t="n">
        <v>0.600542512818504</v>
      </c>
      <c r="CB103" s="15" t="n">
        <v>0.8825361181925775</v>
      </c>
      <c r="CC103" s="15" t="n">
        <v>0.4825266187789983</v>
      </c>
      <c r="CD103" s="15" t="n">
        <v>0.8004349954216574</v>
      </c>
      <c r="CE103" s="15" t="n">
        <v>0.7827160528072195</v>
      </c>
      <c r="CF103" s="15" t="n">
        <v>1.363074976454006</v>
      </c>
      <c r="CG103" s="15" t="n">
        <v>1.361065474161461</v>
      </c>
      <c r="CH103" s="15" t="n">
        <v>0.5594571566332751</v>
      </c>
      <c r="CI103" s="15" t="n">
        <v>0.185995531269851</v>
      </c>
      <c r="CJ103" s="15" t="n">
        <v>0.4309092880206327</v>
      </c>
      <c r="CK103" s="15" t="n">
        <v>0.5189357270119949</v>
      </c>
      <c r="CL103" s="15" t="n">
        <v>0.5533069935849572</v>
      </c>
      <c r="CM103" s="15" t="n">
        <v>7.049185994719737</v>
      </c>
      <c r="CN103" s="15" t="n">
        <v>11.61580098422602</v>
      </c>
      <c r="CO103" s="15" t="n">
        <v>11.47002758122393</v>
      </c>
      <c r="CP103" s="15" t="n">
        <v>11.79912100985151</v>
      </c>
      <c r="CQ103" s="15" t="n">
        <v>0.2994758774157295</v>
      </c>
      <c r="CR103" s="15" t="n">
        <v>0.1405898569995573</v>
      </c>
      <c r="CS103" s="15" t="n">
        <v>0.513406973675978</v>
      </c>
      <c r="CT103" s="15" t="n">
        <v>0.003500210403664073</v>
      </c>
      <c r="CU103" s="15" t="n">
        <v>1.351215954490085</v>
      </c>
      <c r="CV103" s="15" t="n">
        <v>0.2342824981818353</v>
      </c>
      <c r="CW103" s="15" t="n">
        <v>0.7594868703795374</v>
      </c>
      <c r="CX103" s="15" t="n">
        <v>0.01586613344162907</v>
      </c>
      <c r="CY103" s="15" t="n">
        <v>0.003018711944565084</v>
      </c>
      <c r="CZ103" s="15" t="n">
        <v>0.4883902163739583</v>
      </c>
      <c r="DA103" s="15" t="n">
        <v>0.4756229071171745</v>
      </c>
      <c r="DB103" s="15" t="n">
        <v>0</v>
      </c>
      <c r="DC103" s="15" t="n">
        <v>0.04514661467538514</v>
      </c>
      <c r="DD103" s="15" t="n">
        <v>0.04751693890929859</v>
      </c>
      <c r="DE103" s="15" t="n">
        <v>0.5827039742828846</v>
      </c>
      <c r="DF103" s="15">
        <f>SUM(C103:DE103)</f>
        <v/>
      </c>
      <c r="DH103" s="15" t="n">
        <v>3.954138115487875</v>
      </c>
      <c r="DI103" s="15" t="n">
        <v>0</v>
      </c>
      <c r="DJ103" s="15" t="n">
        <v>2.906610447949732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0.005476858279558921</v>
      </c>
      <c r="D104" s="13" t="n">
        <v>0.00533671409872083</v>
      </c>
      <c r="E104" s="13" t="n">
        <v>0.005690907313513027</v>
      </c>
      <c r="F104" s="13" t="n">
        <v>0.005667274374781985</v>
      </c>
      <c r="G104" s="13" t="n">
        <v>0.005910564122400404</v>
      </c>
      <c r="H104" s="13" t="n">
        <v>0.007625931894987871</v>
      </c>
      <c r="I104" s="13" t="n">
        <v>0.005480296380477889</v>
      </c>
      <c r="J104" s="13" t="n">
        <v>0.00548802086660061</v>
      </c>
      <c r="K104" s="13" t="n">
        <v>0.005685801151928976</v>
      </c>
      <c r="L104" s="13" t="n">
        <v>0.005640391726097172</v>
      </c>
      <c r="M104" s="13" t="n">
        <v>0.005495565179329863</v>
      </c>
      <c r="N104" s="13" t="n">
        <v>0.006215458261292934</v>
      </c>
      <c r="O104" s="13" t="n">
        <v>0.001068165337023631</v>
      </c>
      <c r="P104" s="13" t="n">
        <v>0.001009746164762377</v>
      </c>
      <c r="Q104" s="13" t="n">
        <v>0.0008243147912781667</v>
      </c>
      <c r="R104" s="13" t="n">
        <v>0.0006121908280740803</v>
      </c>
      <c r="S104" s="13" t="n">
        <v>0.000654611584217481</v>
      </c>
      <c r="T104" s="13" t="n">
        <v>0.000656598985173542</v>
      </c>
      <c r="U104" s="13" t="n">
        <v>0.2375972691556977</v>
      </c>
      <c r="V104" s="13" t="n">
        <v>0.04261032260443857</v>
      </c>
      <c r="W104" s="13" t="n">
        <v>0.02889235458171559</v>
      </c>
      <c r="X104" s="13" t="n">
        <v>0.0244341145813271</v>
      </c>
      <c r="Y104" s="13" t="n">
        <v>0.02469280051209452</v>
      </c>
      <c r="Z104" s="13" t="n">
        <v>0.1280455205767334</v>
      </c>
      <c r="AA104" s="13" t="n">
        <v>0.1267784991797538</v>
      </c>
      <c r="AB104" s="13" t="n">
        <v>0.1461259370365492</v>
      </c>
      <c r="AC104" s="13" t="n">
        <v>0.1276443349193612</v>
      </c>
      <c r="AD104" s="13" t="n">
        <v>0.1291847627577601</v>
      </c>
      <c r="AE104" s="13" t="n">
        <v>0.1564243035179518</v>
      </c>
      <c r="AF104" s="13" t="n">
        <v>0.124196264961276</v>
      </c>
      <c r="AG104" s="13" t="n">
        <v>0.1242302215600789</v>
      </c>
      <c r="AH104" s="13" t="n">
        <v>0.1451842335321497</v>
      </c>
      <c r="AI104" s="13" t="n">
        <v>0.1237419517386548</v>
      </c>
      <c r="AJ104" s="13" t="n">
        <v>0.1285137438070367</v>
      </c>
      <c r="AK104" s="13" t="n">
        <v>0.1349115985348857</v>
      </c>
      <c r="AL104" s="13" t="n">
        <v>0.1120513551628915</v>
      </c>
      <c r="AM104" s="13" t="n">
        <v>0.1273690386587017</v>
      </c>
      <c r="AN104" s="13" t="n">
        <v>0.1131096701811979</v>
      </c>
      <c r="AO104" s="13" t="n">
        <v>0.1266323698139794</v>
      </c>
      <c r="AP104" s="13" t="n">
        <v>0.1610945520007663</v>
      </c>
      <c r="AQ104" s="13" t="n">
        <v>0.1293540914842455</v>
      </c>
      <c r="AR104" s="13" t="n">
        <v>0.007440188100554629</v>
      </c>
      <c r="AS104" s="13" t="n">
        <v>0.01613602768084037</v>
      </c>
      <c r="AT104" s="13" t="n">
        <v>0.01080678799274628</v>
      </c>
      <c r="AU104" s="13" t="n">
        <v>0.04792850505327569</v>
      </c>
      <c r="AV104" s="13" t="n">
        <v>0.01022521155185753</v>
      </c>
      <c r="AW104" s="13" t="n">
        <v>0.00726967983828292</v>
      </c>
      <c r="AX104" s="13" t="n">
        <v>0.1398193833129658</v>
      </c>
      <c r="AY104" s="13" t="n">
        <v>0.01471178682267518</v>
      </c>
      <c r="AZ104" s="13" t="n">
        <v>0.01454210296342827</v>
      </c>
      <c r="BA104" s="13" t="n">
        <v>0.03965717640344477</v>
      </c>
      <c r="BB104" s="13" t="n">
        <v>0.04716873862045227</v>
      </c>
      <c r="BC104" s="13" t="n">
        <v>0.00859649168878635</v>
      </c>
      <c r="BD104" s="13" t="n">
        <v>0.006840381295184976</v>
      </c>
      <c r="BE104" s="13" t="n">
        <v>0.006840381295184976</v>
      </c>
      <c r="BF104" s="13" t="n">
        <v>0.006840381295184976</v>
      </c>
      <c r="BG104" s="13" t="n">
        <v>0.09271054675071763</v>
      </c>
      <c r="BH104" s="13" t="n">
        <v>0.06002930485648861</v>
      </c>
      <c r="BI104" s="13" t="n">
        <v>0.06632155597720323</v>
      </c>
      <c r="BJ104" s="13" t="n">
        <v>0.06178839960667688</v>
      </c>
      <c r="BK104" s="13" t="n">
        <v>0.02342747207128477</v>
      </c>
      <c r="BL104" s="13" t="n">
        <v>0.05840305325758551</v>
      </c>
      <c r="BM104" s="13" t="n">
        <v>0.03548107040910213</v>
      </c>
      <c r="BN104" s="13" t="n">
        <v>0.008687031521920595</v>
      </c>
      <c r="BO104" s="13" t="n">
        <v>0.02551370387170486</v>
      </c>
      <c r="BP104" s="13" t="n">
        <v>0.02723095360410141</v>
      </c>
      <c r="BQ104" s="13" t="n">
        <v>0.04150675537876589</v>
      </c>
      <c r="BR104" s="13" t="n">
        <v>0.04163931277862332</v>
      </c>
      <c r="BS104" s="13" t="n">
        <v>0.08267287382919544</v>
      </c>
      <c r="BT104" s="13" t="n">
        <v>0.08772105070457654</v>
      </c>
      <c r="BU104" s="13" t="n">
        <v>0.03610974203720938</v>
      </c>
      <c r="BV104" s="13" t="n">
        <v>0.0366924961813124</v>
      </c>
      <c r="BW104" s="13" t="n">
        <v>0.00774098211273018</v>
      </c>
      <c r="BX104" s="13" t="n">
        <v>0.01507245252854812</v>
      </c>
      <c r="BY104" s="13" t="n">
        <v>0.06544345877355501</v>
      </c>
      <c r="BZ104" s="13" t="n">
        <v>0.1251745521151046</v>
      </c>
      <c r="CA104" s="13" t="n">
        <v>0.0408426202123675</v>
      </c>
      <c r="CB104" s="13" t="n">
        <v>0.04042832818176282</v>
      </c>
      <c r="CC104" s="13" t="n">
        <v>0.03363627964234271</v>
      </c>
      <c r="CD104" s="13" t="n">
        <v>0.03339659319667442</v>
      </c>
      <c r="CE104" s="13" t="n">
        <v>0.03514979077636602</v>
      </c>
      <c r="CF104" s="13" t="n">
        <v>0.0266300613764934</v>
      </c>
      <c r="CG104" s="13" t="n">
        <v>0.0272030731145431</v>
      </c>
      <c r="CH104" s="13" t="n">
        <v>0.0561089655091376</v>
      </c>
      <c r="CI104" s="13" t="n">
        <v>0.006217160681702443</v>
      </c>
      <c r="CJ104" s="13" t="n">
        <v>0.01764562810955855</v>
      </c>
      <c r="CK104" s="13" t="n">
        <v>0.07736001084641345</v>
      </c>
      <c r="CL104" s="13" t="n">
        <v>0.2892845588007361</v>
      </c>
      <c r="CM104" s="13" t="n">
        <v>0.3611940558035767</v>
      </c>
      <c r="CN104" s="13" t="n">
        <v>0.1173471759417008</v>
      </c>
      <c r="CO104" s="13" t="n">
        <v>0.1196436854428935</v>
      </c>
      <c r="CP104" s="13" t="n">
        <v>0.1115109282175495</v>
      </c>
      <c r="CQ104" s="13" t="n">
        <v>0.1621324604323875</v>
      </c>
      <c r="CR104" s="13" t="n">
        <v>0.3191468557408964</v>
      </c>
      <c r="CS104" s="13" t="n">
        <v>0.07259526100818958</v>
      </c>
      <c r="CT104" s="13" t="n">
        <v>0.01136139566582606</v>
      </c>
      <c r="CU104" s="13" t="n">
        <v>0.07226628102274411</v>
      </c>
      <c r="CV104" s="13" t="n">
        <v>0.03369834118672389</v>
      </c>
      <c r="CW104" s="13" t="n">
        <v>0.431519599752879</v>
      </c>
      <c r="CX104" s="13" t="n">
        <v>0.4565087993958796</v>
      </c>
      <c r="CY104" s="13" t="n">
        <v>0.00322511560105275</v>
      </c>
      <c r="CZ104" s="13" t="n">
        <v>2.548629461793869</v>
      </c>
      <c r="DA104" s="13" t="n">
        <v>2.584259429034876</v>
      </c>
      <c r="DB104" s="13" t="n">
        <v>0</v>
      </c>
      <c r="DC104" s="13" t="n">
        <v>0.1585341349440808</v>
      </c>
      <c r="DD104" s="13" t="n">
        <v>0.06663276669531855</v>
      </c>
      <c r="DE104" s="13" t="n">
        <v>0.3886978567712722</v>
      </c>
      <c r="DF104" s="13">
        <f>SUM(C104:DE104)</f>
        <v/>
      </c>
      <c r="DH104" s="13" t="n">
        <v>20.27240597627941</v>
      </c>
      <c r="DI104" s="13" t="n">
        <v>0</v>
      </c>
      <c r="DJ104" s="13" t="n">
        <v>0.2252787880252334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0.0004677498051918512</v>
      </c>
      <c r="D105" s="15" t="n">
        <v>0.0004545299302391609</v>
      </c>
      <c r="E105" s="15" t="n">
        <v>0.0004879411641601311</v>
      </c>
      <c r="F105" s="15" t="n">
        <v>0.0004857118565076792</v>
      </c>
      <c r="G105" s="15" t="n">
        <v>0.000782678819627845</v>
      </c>
      <c r="H105" s="15" t="n">
        <v>0.00229361031933893</v>
      </c>
      <c r="I105" s="15" t="n">
        <v>0.0004680741230761305</v>
      </c>
      <c r="J105" s="15" t="n">
        <v>0.0004688027779514561</v>
      </c>
      <c r="K105" s="15" t="n">
        <v>0.0004874594972280781</v>
      </c>
      <c r="L105" s="15" t="n">
        <v>0.0004831760019906735</v>
      </c>
      <c r="M105" s="15" t="n">
        <v>0.000469514436974958</v>
      </c>
      <c r="N105" s="15" t="n">
        <v>0.001500255750655159</v>
      </c>
      <c r="O105" s="15" t="n">
        <v>0.000113145622722442</v>
      </c>
      <c r="P105" s="15" t="n">
        <v>4.636474871573451e-05</v>
      </c>
      <c r="Q105" s="15" t="n">
        <v>2.887290884691436e-05</v>
      </c>
      <c r="R105" s="15" t="n">
        <v>8.863142824114907e-06</v>
      </c>
      <c r="S105" s="15" t="n">
        <v>1.286471526373133e-05</v>
      </c>
      <c r="T105" s="15" t="n">
        <v>1.305218785062623e-05</v>
      </c>
      <c r="U105" s="15" t="n">
        <v>0.004210924372309598</v>
      </c>
      <c r="V105" s="15" t="n">
        <v>0.0001417324245459119</v>
      </c>
      <c r="W105" s="15" t="n">
        <v>0.004480894920516606</v>
      </c>
      <c r="X105" s="15" t="n">
        <v>0.002512377019926563</v>
      </c>
      <c r="Y105" s="15" t="n">
        <v>0.00287153393882708</v>
      </c>
      <c r="Z105" s="15" t="n">
        <v>0.07919588834831223</v>
      </c>
      <c r="AA105" s="15" t="n">
        <v>0.07529125148390756</v>
      </c>
      <c r="AB105" s="15" t="n">
        <v>0.127063256958361</v>
      </c>
      <c r="AC105" s="15" t="n">
        <v>0.07581406383622208</v>
      </c>
      <c r="AD105" s="15" t="n">
        <v>0.0773394459458851</v>
      </c>
      <c r="AE105" s="15" t="n">
        <v>0.1546867751099743</v>
      </c>
      <c r="AF105" s="15" t="n">
        <v>0.07388136957107984</v>
      </c>
      <c r="AG105" s="15" t="n">
        <v>0.07375424267900881</v>
      </c>
      <c r="AH105" s="15" t="n">
        <v>0.1202994390339462</v>
      </c>
      <c r="AI105" s="15" t="n">
        <v>0.07344926691832734</v>
      </c>
      <c r="AJ105" s="15" t="n">
        <v>0.1024237124099767</v>
      </c>
      <c r="AK105" s="15" t="n">
        <v>0.09424558135717659</v>
      </c>
      <c r="AL105" s="15" t="n">
        <v>0.1058291737459857</v>
      </c>
      <c r="AM105" s="15" t="n">
        <v>0.07561506853202263</v>
      </c>
      <c r="AN105" s="15" t="n">
        <v>0.06703970935310311</v>
      </c>
      <c r="AO105" s="15" t="n">
        <v>0.07518901041079312</v>
      </c>
      <c r="AP105" s="15" t="n">
        <v>0.1640981238279521</v>
      </c>
      <c r="AQ105" s="15" t="n">
        <v>0.08061340900287142</v>
      </c>
      <c r="AR105" s="15" t="n">
        <v>0.002162959192097115</v>
      </c>
      <c r="AS105" s="15" t="n">
        <v>0.04081870320514876</v>
      </c>
      <c r="AT105" s="15" t="n">
        <v>0.02913997209907081</v>
      </c>
      <c r="AU105" s="15" t="n">
        <v>0.04670480171517279</v>
      </c>
      <c r="AV105" s="15" t="n">
        <v>0.03498595399107756</v>
      </c>
      <c r="AW105" s="15" t="n">
        <v>0.03544260461053715</v>
      </c>
      <c r="AX105" s="15" t="n">
        <v>0.006603420650151355</v>
      </c>
      <c r="AY105" s="15" t="n">
        <v>0.03381520974799533</v>
      </c>
      <c r="AZ105" s="15" t="n">
        <v>0.0335004080662169</v>
      </c>
      <c r="BA105" s="15" t="n">
        <v>0.04753951160743149</v>
      </c>
      <c r="BB105" s="15" t="n">
        <v>0.008081376814202563</v>
      </c>
      <c r="BC105" s="15" t="n">
        <v>0.008934250013336927</v>
      </c>
      <c r="BD105" s="15" t="n">
        <v>0.00883130074734036</v>
      </c>
      <c r="BE105" s="15" t="n">
        <v>0.00883130074734036</v>
      </c>
      <c r="BF105" s="15" t="n">
        <v>0.00883130074734036</v>
      </c>
      <c r="BG105" s="15" t="n">
        <v>0.1691507420280688</v>
      </c>
      <c r="BH105" s="15" t="n">
        <v>0.03499917071658327</v>
      </c>
      <c r="BI105" s="15" t="n">
        <v>0.01625254816493286</v>
      </c>
      <c r="BJ105" s="15" t="n">
        <v>0.01416510880744135</v>
      </c>
      <c r="BK105" s="15" t="n">
        <v>0.005401884340501281</v>
      </c>
      <c r="BL105" s="15" t="n">
        <v>0.06918460266861272</v>
      </c>
      <c r="BM105" s="15" t="n">
        <v>0.05082893156659149</v>
      </c>
      <c r="BN105" s="15" t="n">
        <v>0.005168554648399042</v>
      </c>
      <c r="BO105" s="15" t="n">
        <v>0.03412145818852654</v>
      </c>
      <c r="BP105" s="15" t="n">
        <v>0.009751062637800782</v>
      </c>
      <c r="BQ105" s="15" t="n">
        <v>0.02007434853045409</v>
      </c>
      <c r="BR105" s="15" t="n">
        <v>0.01979180122599938</v>
      </c>
      <c r="BS105" s="15" t="n">
        <v>0.02355568593631139</v>
      </c>
      <c r="BT105" s="15" t="n">
        <v>0.03820160213074523</v>
      </c>
      <c r="BU105" s="15" t="n">
        <v>0.007685249108679424</v>
      </c>
      <c r="BV105" s="15" t="n">
        <v>0.007945508476565293</v>
      </c>
      <c r="BW105" s="15" t="n">
        <v>0.003770975111252311</v>
      </c>
      <c r="BX105" s="15" t="n">
        <v>0.007448686290373522</v>
      </c>
      <c r="BY105" s="15" t="n">
        <v>0.03354332725323171</v>
      </c>
      <c r="BZ105" s="15" t="n">
        <v>0.04385640711603016</v>
      </c>
      <c r="CA105" s="15" t="n">
        <v>0.03370191706882338</v>
      </c>
      <c r="CB105" s="15" t="n">
        <v>0.06588183088146791</v>
      </c>
      <c r="CC105" s="15" t="n">
        <v>0.02081630054416645</v>
      </c>
      <c r="CD105" s="15" t="n">
        <v>0.05769484982873153</v>
      </c>
      <c r="CE105" s="15" t="n">
        <v>0.0556955818375553</v>
      </c>
      <c r="CF105" s="15" t="n">
        <v>0.03069538804773378</v>
      </c>
      <c r="CG105" s="15" t="n">
        <v>0.03046190774040771</v>
      </c>
      <c r="CH105" s="15" t="n">
        <v>0.03685776172887763</v>
      </c>
      <c r="CI105" s="15" t="n">
        <v>0.01337455283703505</v>
      </c>
      <c r="CJ105" s="15" t="n">
        <v>0.0415436404261639</v>
      </c>
      <c r="CK105" s="15" t="n">
        <v>0.09072858450671699</v>
      </c>
      <c r="CL105" s="15" t="n">
        <v>0.07527606349252242</v>
      </c>
      <c r="CM105" s="15" t="n">
        <v>0.6689249079894515</v>
      </c>
      <c r="CN105" s="15" t="n">
        <v>0.3209220944915613</v>
      </c>
      <c r="CO105" s="15" t="n">
        <v>0.3177037252927631</v>
      </c>
      <c r="CP105" s="15" t="n">
        <v>0.3174659277372884</v>
      </c>
      <c r="CQ105" s="15" t="n">
        <v>0.1583530250504231</v>
      </c>
      <c r="CR105" s="15" t="n">
        <v>0.7251484396565104</v>
      </c>
      <c r="CS105" s="15" t="n">
        <v>0.1102967254351955</v>
      </c>
      <c r="CT105" s="15" t="n">
        <v>0.04133101202905019</v>
      </c>
      <c r="CU105" s="15" t="n">
        <v>0.1345437479319221</v>
      </c>
      <c r="CV105" s="15" t="n">
        <v>0.05113572433229668</v>
      </c>
      <c r="CW105" s="15" t="n">
        <v>0.2523264931576113</v>
      </c>
      <c r="CX105" s="15" t="n">
        <v>0.09183867255830276</v>
      </c>
      <c r="CY105" s="15" t="n">
        <v>0.05714647330253792</v>
      </c>
      <c r="CZ105" s="15" t="n">
        <v>0.1411479239480307</v>
      </c>
      <c r="DA105" s="15" t="n">
        <v>0.134439165593016</v>
      </c>
      <c r="DB105" s="15" t="n">
        <v>0</v>
      </c>
      <c r="DC105" s="15" t="n">
        <v>0.04012043468638484</v>
      </c>
      <c r="DD105" s="15" t="n">
        <v>0.03370562799564984</v>
      </c>
      <c r="DE105" s="15" t="n">
        <v>0.3255707281380962</v>
      </c>
      <c r="DF105" s="15">
        <f>SUM(C105:DE105)</f>
        <v/>
      </c>
      <c r="DH105" s="15" t="n">
        <v>0.428118146364546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0.005955387734698005</v>
      </c>
      <c r="D106" s="13" t="n">
        <v>0.00587317333567778</v>
      </c>
      <c r="E106" s="13" t="n">
        <v>0.006080957791065364</v>
      </c>
      <c r="F106" s="13" t="n">
        <v>0.006067093727333035</v>
      </c>
      <c r="G106" s="13" t="n">
        <v>0.008412347141469519</v>
      </c>
      <c r="H106" s="13" t="n">
        <v>0.02026277286330435</v>
      </c>
      <c r="I106" s="13" t="n">
        <v>0.005957404667539122</v>
      </c>
      <c r="J106" s="13" t="n">
        <v>0.0059619361720263</v>
      </c>
      <c r="K106" s="13" t="n">
        <v>0.006077962304535545</v>
      </c>
      <c r="L106" s="13" t="n">
        <v>0.006051323248726812</v>
      </c>
      <c r="M106" s="13" t="n">
        <v>0.005966361979315243</v>
      </c>
      <c r="N106" s="13" t="n">
        <v>0.01219349843575907</v>
      </c>
      <c r="O106" s="13" t="n">
        <v>0.003957847682943994</v>
      </c>
      <c r="P106" s="13" t="n">
        <v>0.003334794173997396</v>
      </c>
      <c r="Q106" s="13" t="n">
        <v>0.003226012426233556</v>
      </c>
      <c r="R106" s="13" t="n">
        <v>0.003101571696348665</v>
      </c>
      <c r="S106" s="13" t="n">
        <v>0.003126457474348555</v>
      </c>
      <c r="T106" s="13" t="n">
        <v>0.003127623366319506</v>
      </c>
      <c r="U106" s="13" t="n">
        <v>0.1205994650906777</v>
      </c>
      <c r="V106" s="13" t="n">
        <v>0.04776075778651179</v>
      </c>
      <c r="W106" s="13" t="n">
        <v>0.03690153549485823</v>
      </c>
      <c r="X106" s="13" t="n">
        <v>0.02764642304337816</v>
      </c>
      <c r="Y106" s="13" t="n">
        <v>0.02744460134908452</v>
      </c>
      <c r="Z106" s="13" t="n">
        <v>0.9189514704441691</v>
      </c>
      <c r="AA106" s="13" t="n">
        <v>0.9090486373486272</v>
      </c>
      <c r="AB106" s="13" t="n">
        <v>1.063443075772002</v>
      </c>
      <c r="AC106" s="13" t="n">
        <v>0.9153468957954883</v>
      </c>
      <c r="AD106" s="13" t="n">
        <v>0.9237905439347344</v>
      </c>
      <c r="AE106" s="13" t="n">
        <v>1.145897378704975</v>
      </c>
      <c r="AF106" s="13" t="n">
        <v>0.8863544864035725</v>
      </c>
      <c r="AG106" s="13" t="n">
        <v>0.8901385790113665</v>
      </c>
      <c r="AH106" s="13" t="n">
        <v>1.054803781236254</v>
      </c>
      <c r="AI106" s="13" t="n">
        <v>0.886913713094089</v>
      </c>
      <c r="AJ106" s="13" t="n">
        <v>0.928717787758006</v>
      </c>
      <c r="AK106" s="13" t="n">
        <v>0.9731277286196368</v>
      </c>
      <c r="AL106" s="13" t="n">
        <v>0.8117722082561173</v>
      </c>
      <c r="AM106" s="13" t="n">
        <v>0.9129808555120204</v>
      </c>
      <c r="AN106" s="13" t="n">
        <v>0.8080029707889372</v>
      </c>
      <c r="AO106" s="13" t="n">
        <v>0.9078018401227059</v>
      </c>
      <c r="AP106" s="13" t="n">
        <v>1.180784999235404</v>
      </c>
      <c r="AQ106" s="13" t="n">
        <v>0.929060344830745</v>
      </c>
      <c r="AR106" s="13" t="n">
        <v>0.01862586280642411</v>
      </c>
      <c r="AS106" s="13" t="n">
        <v>0.1671132462873189</v>
      </c>
      <c r="AT106" s="13" t="n">
        <v>0.1218745850561156</v>
      </c>
      <c r="AU106" s="13" t="n">
        <v>0.2706819490616222</v>
      </c>
      <c r="AV106" s="13" t="n">
        <v>0.0904965747517385</v>
      </c>
      <c r="AW106" s="13" t="n">
        <v>0.07935280761829</v>
      </c>
      <c r="AX106" s="13" t="n">
        <v>0.03993013227426814</v>
      </c>
      <c r="AY106" s="13" t="n">
        <v>0.1234510184075123</v>
      </c>
      <c r="AZ106" s="13" t="n">
        <v>0.1237829801391321</v>
      </c>
      <c r="BA106" s="13" t="n">
        <v>1.011141592044595</v>
      </c>
      <c r="BB106" s="13" t="n">
        <v>0.07662898524199865</v>
      </c>
      <c r="BC106" s="13" t="n">
        <v>0.06921431881204004</v>
      </c>
      <c r="BD106" s="13" t="n">
        <v>0.06580770444725788</v>
      </c>
      <c r="BE106" s="13" t="n">
        <v>0.06580770444725788</v>
      </c>
      <c r="BF106" s="13" t="n">
        <v>0.06580770444725788</v>
      </c>
      <c r="BG106" s="13" t="n">
        <v>0.7192257231275045</v>
      </c>
      <c r="BH106" s="13" t="n">
        <v>0.4159595987448785</v>
      </c>
      <c r="BI106" s="13" t="n">
        <v>0.2061141120752955</v>
      </c>
      <c r="BJ106" s="13" t="n">
        <v>0.1773045564957546</v>
      </c>
      <c r="BK106" s="13" t="n">
        <v>0.05360924276582863</v>
      </c>
      <c r="BL106" s="13" t="n">
        <v>0.3250447162859416</v>
      </c>
      <c r="BM106" s="13" t="n">
        <v>0.05991413861643619</v>
      </c>
      <c r="BN106" s="13" t="n">
        <v>0.02602987679302859</v>
      </c>
      <c r="BO106" s="13" t="n">
        <v>0.04562957921790242</v>
      </c>
      <c r="BP106" s="13" t="n">
        <v>0.1044063221310787</v>
      </c>
      <c r="BQ106" s="13" t="n">
        <v>0.146479438174712</v>
      </c>
      <c r="BR106" s="13" t="n">
        <v>0.1424175333307005</v>
      </c>
      <c r="BS106" s="13" t="n">
        <v>0.1491804408790874</v>
      </c>
      <c r="BT106" s="13" t="n">
        <v>0.2084365560123761</v>
      </c>
      <c r="BU106" s="13" t="n">
        <v>0.1312250529933748</v>
      </c>
      <c r="BV106" s="13" t="n">
        <v>0.1323119962148677</v>
      </c>
      <c r="BW106" s="13" t="n">
        <v>0.03164551476296264</v>
      </c>
      <c r="BX106" s="13" t="n">
        <v>0.08044579969445946</v>
      </c>
      <c r="BY106" s="13" t="n">
        <v>0.2009391216379929</v>
      </c>
      <c r="BZ106" s="13" t="n">
        <v>0.394695731552333</v>
      </c>
      <c r="CA106" s="13" t="n">
        <v>0.249558089797941</v>
      </c>
      <c r="CB106" s="13" t="n">
        <v>0.3589489422839933</v>
      </c>
      <c r="CC106" s="13" t="n">
        <v>0.2041529911005534</v>
      </c>
      <c r="CD106" s="13" t="n">
        <v>0.3267026842306396</v>
      </c>
      <c r="CE106" s="13" t="n">
        <v>0.3221699381252009</v>
      </c>
      <c r="CF106" s="13" t="n">
        <v>0.483824474644303</v>
      </c>
      <c r="CG106" s="13" t="n">
        <v>0.4798284075679604</v>
      </c>
      <c r="CH106" s="13" t="n">
        <v>0.4423182080565825</v>
      </c>
      <c r="CI106" s="13" t="n">
        <v>0.05385651313352197</v>
      </c>
      <c r="CJ106" s="13" t="n">
        <v>0.1769671257237195</v>
      </c>
      <c r="CK106" s="13" t="n">
        <v>0.389136764871949</v>
      </c>
      <c r="CL106" s="13" t="n">
        <v>0.4673330818055795</v>
      </c>
      <c r="CM106" s="13" t="n">
        <v>2.766640804803759</v>
      </c>
      <c r="CN106" s="13" t="n">
        <v>0.9871407847989536</v>
      </c>
      <c r="CO106" s="13" t="n">
        <v>0.9968602665502925</v>
      </c>
      <c r="CP106" s="13" t="n">
        <v>0.9498117870057045</v>
      </c>
      <c r="CQ106" s="13" t="n">
        <v>10.05999575956454</v>
      </c>
      <c r="CR106" s="13" t="n">
        <v>4.032843713450591</v>
      </c>
      <c r="CS106" s="13" t="n">
        <v>0.7225878972579862</v>
      </c>
      <c r="CT106" s="13" t="n">
        <v>0.1908464913835682</v>
      </c>
      <c r="CU106" s="13" t="n">
        <v>0.5858729618635717</v>
      </c>
      <c r="CV106" s="13" t="n">
        <v>0.263634305515879</v>
      </c>
      <c r="CW106" s="13" t="n">
        <v>7.855926057891611</v>
      </c>
      <c r="CX106" s="13" t="n">
        <v>0.9252769944003918</v>
      </c>
      <c r="CY106" s="13" t="n">
        <v>0.345679333532415</v>
      </c>
      <c r="CZ106" s="13" t="n">
        <v>1.189371184687467</v>
      </c>
      <c r="DA106" s="13" t="n">
        <v>1.154776275480331</v>
      </c>
      <c r="DB106" s="13" t="n">
        <v>0</v>
      </c>
      <c r="DC106" s="13" t="n">
        <v>1.077500296683822</v>
      </c>
      <c r="DD106" s="13" t="n">
        <v>0.3440170615049634</v>
      </c>
      <c r="DE106" s="13" t="n">
        <v>2.55335449420061</v>
      </c>
      <c r="DF106" s="13">
        <f>SUM(C106:DE106)</f>
        <v/>
      </c>
      <c r="DH106" s="13" t="n">
        <v>29.88016481474168</v>
      </c>
      <c r="DI106" s="13" t="n">
        <v>0</v>
      </c>
      <c r="DJ106" s="13" t="n">
        <v>7.760009534302697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0.914132333166</v>
      </c>
      <c r="D107" s="15" t="n">
        <v>0.9026878540552465</v>
      </c>
      <c r="E107" s="15" t="n">
        <v>0.9316120435836219</v>
      </c>
      <c r="F107" s="15" t="n">
        <v>0.9296821263225863</v>
      </c>
      <c r="G107" s="15" t="n">
        <v>0.9299281916929337</v>
      </c>
      <c r="H107" s="15" t="n">
        <v>0.9734026860678472</v>
      </c>
      <c r="I107" s="15" t="n">
        <v>0.9144130959769313</v>
      </c>
      <c r="J107" s="15" t="n">
        <v>0.9150438943414738</v>
      </c>
      <c r="K107" s="15" t="n">
        <v>0.9311950633049166</v>
      </c>
      <c r="L107" s="15" t="n">
        <v>0.9274868306672461</v>
      </c>
      <c r="M107" s="15" t="n">
        <v>0.9156599793541984</v>
      </c>
      <c r="N107" s="15" t="n">
        <v>0.9215226801193607</v>
      </c>
      <c r="O107" s="15" t="n">
        <v>0.5482927501279653</v>
      </c>
      <c r="P107" s="15" t="n">
        <v>0.5493382262865626</v>
      </c>
      <c r="Q107" s="15" t="n">
        <v>0.5341954963663665</v>
      </c>
      <c r="R107" s="15" t="n">
        <v>0.5168729914199498</v>
      </c>
      <c r="S107" s="15" t="n">
        <v>0.5203371627800607</v>
      </c>
      <c r="T107" s="15" t="n">
        <v>0.5204994582716772</v>
      </c>
      <c r="U107" s="15" t="n">
        <v>0.7642989319914968</v>
      </c>
      <c r="V107" s="15" t="n">
        <v>0.4486458016923796</v>
      </c>
      <c r="W107" s="15" t="n">
        <v>0.3397005804449611</v>
      </c>
      <c r="X107" s="15" t="n">
        <v>0.3250387061603534</v>
      </c>
      <c r="Y107" s="15" t="n">
        <v>0.3126757199800682</v>
      </c>
      <c r="Z107" s="15" t="n">
        <v>3.378998147534072</v>
      </c>
      <c r="AA107" s="15" t="n">
        <v>3.378323160620874</v>
      </c>
      <c r="AB107" s="15" t="n">
        <v>3.50353976176581</v>
      </c>
      <c r="AC107" s="15" t="n">
        <v>3.397235255167609</v>
      </c>
      <c r="AD107" s="15" t="n">
        <v>3.446031381573038</v>
      </c>
      <c r="AE107" s="15" t="n">
        <v>3.55004157334908</v>
      </c>
      <c r="AF107" s="15" t="n">
        <v>3.291906643204997</v>
      </c>
      <c r="AG107" s="15" t="n">
        <v>3.306214523604297</v>
      </c>
      <c r="AH107" s="15" t="n">
        <v>3.526161267925975</v>
      </c>
      <c r="AI107" s="15" t="n">
        <v>3.30817246365114</v>
      </c>
      <c r="AJ107" s="15" t="n">
        <v>3.237113845219865</v>
      </c>
      <c r="AK107" s="15" t="n">
        <v>3.450652857076117</v>
      </c>
      <c r="AL107" s="15" t="n">
        <v>2.794960466882653</v>
      </c>
      <c r="AM107" s="15" t="n">
        <v>3.3900860862525</v>
      </c>
      <c r="AN107" s="15" t="n">
        <v>3.012085832589185</v>
      </c>
      <c r="AO107" s="15" t="n">
        <v>3.376775603461823</v>
      </c>
      <c r="AP107" s="15" t="n">
        <v>3.602486649556364</v>
      </c>
      <c r="AQ107" s="15" t="n">
        <v>3.406697564048887</v>
      </c>
      <c r="AR107" s="15" t="n">
        <v>0.1576055359325475</v>
      </c>
      <c r="AS107" s="15" t="n">
        <v>0.4997662631297635</v>
      </c>
      <c r="AT107" s="15" t="n">
        <v>0.3774283160492408</v>
      </c>
      <c r="AU107" s="15" t="n">
        <v>0.5451891367456115</v>
      </c>
      <c r="AV107" s="15" t="n">
        <v>0.3605482752344304</v>
      </c>
      <c r="AW107" s="15" t="n">
        <v>0.318022646826245</v>
      </c>
      <c r="AX107" s="15" t="n">
        <v>0.2278268503919718</v>
      </c>
      <c r="AY107" s="15" t="n">
        <v>0.5570096158683091</v>
      </c>
      <c r="AZ107" s="15" t="n">
        <v>0.5518482514135225</v>
      </c>
      <c r="BA107" s="15" t="n">
        <v>1.048339976517935</v>
      </c>
      <c r="BB107" s="15" t="n">
        <v>0.6954629185198558</v>
      </c>
      <c r="BC107" s="15" t="n">
        <v>0.6824532844571189</v>
      </c>
      <c r="BD107" s="15" t="n">
        <v>0.6799205794859726</v>
      </c>
      <c r="BE107" s="15" t="n">
        <v>0.6799205794859726</v>
      </c>
      <c r="BF107" s="15" t="n">
        <v>0.6799205794859726</v>
      </c>
      <c r="BG107" s="15" t="n">
        <v>1.733915978960294</v>
      </c>
      <c r="BH107" s="15" t="n">
        <v>1.594302845002881</v>
      </c>
      <c r="BI107" s="15" t="n">
        <v>0.8887884080736147</v>
      </c>
      <c r="BJ107" s="15" t="n">
        <v>0.7674527394416177</v>
      </c>
      <c r="BK107" s="15" t="n">
        <v>0.3039330096155228</v>
      </c>
      <c r="BL107" s="15" t="n">
        <v>0.6163786796817394</v>
      </c>
      <c r="BM107" s="15" t="n">
        <v>0.1465760892922775</v>
      </c>
      <c r="BN107" s="15" t="n">
        <v>0.2437948361148499</v>
      </c>
      <c r="BO107" s="15" t="n">
        <v>0.1287060625509266</v>
      </c>
      <c r="BP107" s="15" t="n">
        <v>0.4084205518306703</v>
      </c>
      <c r="BQ107" s="15" t="n">
        <v>0.5725992913199651</v>
      </c>
      <c r="BR107" s="15" t="n">
        <v>0.5703546524458829</v>
      </c>
      <c r="BS107" s="15" t="n">
        <v>0.5846440641952925</v>
      </c>
      <c r="BT107" s="15" t="n">
        <v>0.681153901465159</v>
      </c>
      <c r="BU107" s="15" t="n">
        <v>1.046697503910003</v>
      </c>
      <c r="BV107" s="15" t="n">
        <v>1.038306857535711</v>
      </c>
      <c r="BW107" s="15" t="n">
        <v>0.3564151803046627</v>
      </c>
      <c r="BX107" s="15" t="n">
        <v>0.3706363565192437</v>
      </c>
      <c r="BY107" s="15" t="n">
        <v>0.6315226717537332</v>
      </c>
      <c r="BZ107" s="15" t="n">
        <v>0.8661746741680658</v>
      </c>
      <c r="CA107" s="15" t="n">
        <v>0.5186175225385146</v>
      </c>
      <c r="CB107" s="15" t="n">
        <v>0.6675719443483928</v>
      </c>
      <c r="CC107" s="15" t="n">
        <v>0.4272997547313131</v>
      </c>
      <c r="CD107" s="15" t="n">
        <v>0.5991710120469564</v>
      </c>
      <c r="CE107" s="15" t="n">
        <v>0.5912446618705469</v>
      </c>
      <c r="CF107" s="15" t="n">
        <v>0.7199836237320306</v>
      </c>
      <c r="CG107" s="15" t="n">
        <v>0.7219048268747493</v>
      </c>
      <c r="CH107" s="15" t="n">
        <v>0.4599249173715542</v>
      </c>
      <c r="CI107" s="15" t="n">
        <v>0.1703292428421349</v>
      </c>
      <c r="CJ107" s="15" t="n">
        <v>0.3710445116308029</v>
      </c>
      <c r="CK107" s="15" t="n">
        <v>1.711204688003633</v>
      </c>
      <c r="CL107" s="15" t="n">
        <v>2.495768405741355</v>
      </c>
      <c r="CM107" s="15" t="n">
        <v>5.053110455260329</v>
      </c>
      <c r="CN107" s="15" t="n">
        <v>3.100276408665176</v>
      </c>
      <c r="CO107" s="15" t="n">
        <v>3.222772221466221</v>
      </c>
      <c r="CP107" s="15" t="n">
        <v>2.972038086735866</v>
      </c>
      <c r="CQ107" s="15" t="n">
        <v>2.142105841305158</v>
      </c>
      <c r="CR107" s="15" t="n">
        <v>11.46746148576704</v>
      </c>
      <c r="CS107" s="15" t="n">
        <v>5.307575950290681</v>
      </c>
      <c r="CT107" s="15" t="n">
        <v>5.81392223971611</v>
      </c>
      <c r="CU107" s="15" t="n">
        <v>1.049825711687199</v>
      </c>
      <c r="CV107" s="15" t="n">
        <v>0.728644404330985</v>
      </c>
      <c r="CW107" s="15" t="n">
        <v>2.375961616075943</v>
      </c>
      <c r="CX107" s="15" t="n">
        <v>0.5526473276453352</v>
      </c>
      <c r="CY107" s="15" t="n">
        <v>1.120421842598404</v>
      </c>
      <c r="CZ107" s="15" t="n">
        <v>1.455531775927805</v>
      </c>
      <c r="DA107" s="15" t="n">
        <v>1.30822279729263</v>
      </c>
      <c r="DB107" s="15" t="n">
        <v>0</v>
      </c>
      <c r="DC107" s="15" t="n">
        <v>0.04848010518470492</v>
      </c>
      <c r="DD107" s="15" t="n">
        <v>0.03930058532123396</v>
      </c>
      <c r="DE107" s="15" t="n">
        <v>11.51775299789784</v>
      </c>
      <c r="DF107" s="15">
        <f>SUM(C107:DE107)</f>
        <v/>
      </c>
      <c r="DH107" s="15" t="n">
        <v>26.72586613706008</v>
      </c>
      <c r="DI107" s="15" t="n">
        <v>0</v>
      </c>
      <c r="DJ107" s="15" t="n">
        <v>1.185097850776364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0.003784197635877016</v>
      </c>
      <c r="D108" s="13" t="n">
        <v>0.003714118792192076</v>
      </c>
      <c r="E108" s="13" t="n">
        <v>0.003891232467446028</v>
      </c>
      <c r="F108" s="13" t="n">
        <v>0.003879414859256775</v>
      </c>
      <c r="G108" s="13" t="n">
        <v>0.004505695492370168</v>
      </c>
      <c r="H108" s="13" t="n">
        <v>0.007847970580181482</v>
      </c>
      <c r="I108" s="13" t="n">
        <v>0.00378591685201166</v>
      </c>
      <c r="J108" s="13" t="n">
        <v>0.003789779467300454</v>
      </c>
      <c r="K108" s="13" t="n">
        <v>0.003888679140598358</v>
      </c>
      <c r="L108" s="13" t="n">
        <v>0.003865972239493656</v>
      </c>
      <c r="M108" s="13" t="n">
        <v>0.003793551987210321</v>
      </c>
      <c r="N108" s="13" t="n">
        <v>0.005621110854764728</v>
      </c>
      <c r="O108" s="13" t="n">
        <v>0.001697102916576991</v>
      </c>
      <c r="P108" s="13" t="n">
        <v>0.00155042631734045</v>
      </c>
      <c r="Q108" s="13" t="n">
        <v>0.001457701695033823</v>
      </c>
      <c r="R108" s="13" t="n">
        <v>0.001351629491605103</v>
      </c>
      <c r="S108" s="13" t="n">
        <v>0.001372841913847629</v>
      </c>
      <c r="T108" s="13" t="n">
        <v>0.001373835710094509</v>
      </c>
      <c r="U108" s="13" t="n">
        <v>0.0630438411783949</v>
      </c>
      <c r="V108" s="13" t="n">
        <v>0.009350714008292326</v>
      </c>
      <c r="W108" s="13" t="n">
        <v>0.02068709736690642</v>
      </c>
      <c r="X108" s="13" t="n">
        <v>0.01832449838531709</v>
      </c>
      <c r="Y108" s="13" t="n">
        <v>0.01790075593371945</v>
      </c>
      <c r="Z108" s="13" t="n">
        <v>0.4100991022503953</v>
      </c>
      <c r="AA108" s="13" t="n">
        <v>0.3554554814550976</v>
      </c>
      <c r="AB108" s="13" t="n">
        <v>1.069275541351616</v>
      </c>
      <c r="AC108" s="13" t="n">
        <v>0.3579139279282423</v>
      </c>
      <c r="AD108" s="13" t="n">
        <v>0.3592644147846261</v>
      </c>
      <c r="AE108" s="13" t="n">
        <v>1.450201767672645</v>
      </c>
      <c r="AF108" s="13" t="n">
        <v>0.3468857351533428</v>
      </c>
      <c r="AG108" s="13" t="n">
        <v>0.3487249963430196</v>
      </c>
      <c r="AH108" s="13" t="n">
        <v>0.9644839014653122</v>
      </c>
      <c r="AI108" s="13" t="n">
        <v>0.3467791887826334</v>
      </c>
      <c r="AJ108" s="13" t="n">
        <v>0.7909686225871383</v>
      </c>
      <c r="AK108" s="13" t="n">
        <v>0.6092325926633753</v>
      </c>
      <c r="AL108" s="13" t="n">
        <v>0.9650105109089037</v>
      </c>
      <c r="AM108" s="13" t="n">
        <v>0.3569657015654639</v>
      </c>
      <c r="AN108" s="13" t="n">
        <v>0.3187175013144725</v>
      </c>
      <c r="AO108" s="13" t="n">
        <v>0.3549762604813098</v>
      </c>
      <c r="AP108" s="13" t="n">
        <v>1.572968848783576</v>
      </c>
      <c r="AQ108" s="13" t="n">
        <v>0.4246861513605681</v>
      </c>
      <c r="AR108" s="13" t="n">
        <v>0.01372211862302798</v>
      </c>
      <c r="AS108" s="13" t="n">
        <v>0.3065258541307465</v>
      </c>
      <c r="AT108" s="13" t="n">
        <v>0.1435114013116345</v>
      </c>
      <c r="AU108" s="13" t="n">
        <v>0.2863440900064936</v>
      </c>
      <c r="AV108" s="13" t="n">
        <v>0.05434166234013547</v>
      </c>
      <c r="AW108" s="13" t="n">
        <v>0.05046395405138603</v>
      </c>
      <c r="AX108" s="13" t="n">
        <v>0.01561918418825065</v>
      </c>
      <c r="AY108" s="13" t="n">
        <v>0.04458485803259254</v>
      </c>
      <c r="AZ108" s="13" t="n">
        <v>0.04490301846173211</v>
      </c>
      <c r="BA108" s="13" t="n">
        <v>0.1641464913255004</v>
      </c>
      <c r="BB108" s="13" t="n">
        <v>0.04888593329103118</v>
      </c>
      <c r="BC108" s="13" t="n">
        <v>0.04598355998073903</v>
      </c>
      <c r="BD108" s="13" t="n">
        <v>0.04592160362088431</v>
      </c>
      <c r="BE108" s="13" t="n">
        <v>0.04592160362088431</v>
      </c>
      <c r="BF108" s="13" t="n">
        <v>0.04592160362088431</v>
      </c>
      <c r="BG108" s="13" t="n">
        <v>2.089088011344104</v>
      </c>
      <c r="BH108" s="13" t="n">
        <v>0.1758079725152859</v>
      </c>
      <c r="BI108" s="13" t="n">
        <v>0.05786843385379028</v>
      </c>
      <c r="BJ108" s="13" t="n">
        <v>0.04993004526633777</v>
      </c>
      <c r="BK108" s="13" t="n">
        <v>0.01790737895395555</v>
      </c>
      <c r="BL108" s="13" t="n">
        <v>0.6742393899954314</v>
      </c>
      <c r="BM108" s="13" t="n">
        <v>0.01333727820857078</v>
      </c>
      <c r="BN108" s="13" t="n">
        <v>0.04887856694892865</v>
      </c>
      <c r="BO108" s="13" t="n">
        <v>0.01073699844463957</v>
      </c>
      <c r="BP108" s="13" t="n">
        <v>0.04108319927726743</v>
      </c>
      <c r="BQ108" s="13" t="n">
        <v>0.1331672063929956</v>
      </c>
      <c r="BR108" s="13" t="n">
        <v>0.125437724799441</v>
      </c>
      <c r="BS108" s="13" t="n">
        <v>0.06307660727555194</v>
      </c>
      <c r="BT108" s="13" t="n">
        <v>0.2567875383169493</v>
      </c>
      <c r="BU108" s="13" t="n">
        <v>0.1225859516511174</v>
      </c>
      <c r="BV108" s="13" t="n">
        <v>0.1218353143839702</v>
      </c>
      <c r="BW108" s="13" t="n">
        <v>0.006542807896060653</v>
      </c>
      <c r="BX108" s="13" t="n">
        <v>0.01474655477930246</v>
      </c>
      <c r="BY108" s="13" t="n">
        <v>0.2462657593135228</v>
      </c>
      <c r="BZ108" s="13" t="n">
        <v>0.399992481231267</v>
      </c>
      <c r="CA108" s="13" t="n">
        <v>0.2180053119196139</v>
      </c>
      <c r="CB108" s="13" t="n">
        <v>0.2071331999110118</v>
      </c>
      <c r="CC108" s="13" t="n">
        <v>0.03685593475302388</v>
      </c>
      <c r="CD108" s="13" t="n">
        <v>0.0882113949719968</v>
      </c>
      <c r="CE108" s="13" t="n">
        <v>0.0861816764326407</v>
      </c>
      <c r="CF108" s="13" t="n">
        <v>0.03282940610076963</v>
      </c>
      <c r="CG108" s="13" t="n">
        <v>0.03285408301159896</v>
      </c>
      <c r="CH108" s="13" t="n">
        <v>0.09874487502605186</v>
      </c>
      <c r="CI108" s="13" t="n">
        <v>0.01549721676549265</v>
      </c>
      <c r="CJ108" s="13" t="n">
        <v>0.2415087952499153</v>
      </c>
      <c r="CK108" s="13" t="n">
        <v>0.3386641897939849</v>
      </c>
      <c r="CL108" s="13" t="n">
        <v>0.4640191431261472</v>
      </c>
      <c r="CM108" s="13" t="n">
        <v>8.457007897164273</v>
      </c>
      <c r="CN108" s="13" t="n">
        <v>1.080274007548381</v>
      </c>
      <c r="CO108" s="13" t="n">
        <v>1.006179664094427</v>
      </c>
      <c r="CP108" s="13" t="n">
        <v>1.014602060878808</v>
      </c>
      <c r="CQ108" s="13" t="n">
        <v>1.366763258435586</v>
      </c>
      <c r="CR108" s="13" t="n">
        <v>1.408034111899608</v>
      </c>
      <c r="CS108" s="13" t="n">
        <v>0.6978043659059409</v>
      </c>
      <c r="CT108" s="13" t="n">
        <v>0.5210662268669656</v>
      </c>
      <c r="CU108" s="13" t="n">
        <v>1.695428734454415</v>
      </c>
      <c r="CV108" s="13" t="n">
        <v>1.451597740182986</v>
      </c>
      <c r="CW108" s="13" t="n">
        <v>2.196829252285231</v>
      </c>
      <c r="CX108" s="13" t="n">
        <v>1.09558512602222</v>
      </c>
      <c r="CY108" s="13" t="n">
        <v>0.5035319362367662</v>
      </c>
      <c r="CZ108" s="13" t="n">
        <v>2.167277270490189</v>
      </c>
      <c r="DA108" s="13" t="n">
        <v>2.1773352801701</v>
      </c>
      <c r="DB108" s="13" t="n">
        <v>0</v>
      </c>
      <c r="DC108" s="13" t="n">
        <v>0.1642170940911684</v>
      </c>
      <c r="DD108" s="13" t="n">
        <v>0.09084436465869916</v>
      </c>
      <c r="DE108" s="13" t="n">
        <v>0.7275434126201302</v>
      </c>
      <c r="DF108" s="13">
        <f>SUM(C108:DE108)</f>
        <v/>
      </c>
      <c r="DH108" s="13" t="n">
        <v>17.55558204527044</v>
      </c>
      <c r="DI108" s="13" t="n">
        <v>0</v>
      </c>
      <c r="DJ108" s="13" t="n">
        <v>1.050564743787077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107.289537964701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0.001925802550685478</v>
      </c>
      <c r="D110" s="13" t="n">
        <v>0.001871374160505408</v>
      </c>
      <c r="E110" s="13" t="n">
        <v>0.002008933682267608</v>
      </c>
      <c r="F110" s="13" t="n">
        <v>0.001999755257571967</v>
      </c>
      <c r="G110" s="13" t="n">
        <v>0.002155553709198121</v>
      </c>
      <c r="H110" s="13" t="n">
        <v>0.003123622020212504</v>
      </c>
      <c r="I110" s="13" t="n">
        <v>0.001927137820528128</v>
      </c>
      <c r="J110" s="13" t="n">
        <v>0.001930137811980601</v>
      </c>
      <c r="K110" s="13" t="n">
        <v>0.002006950580626447</v>
      </c>
      <c r="L110" s="13" t="n">
        <v>0.001989314729232219</v>
      </c>
      <c r="M110" s="13" t="n">
        <v>0.00193306782872773</v>
      </c>
      <c r="N110" s="13" t="n">
        <v>0.002263425326171767</v>
      </c>
      <c r="O110" s="13" t="n">
        <v>0.0002206712693581412</v>
      </c>
      <c r="P110" s="13" t="n">
        <v>0.0001908912635506712</v>
      </c>
      <c r="Q110" s="13" t="n">
        <v>0.0001188744941973643</v>
      </c>
      <c r="R110" s="13" t="n">
        <v>3.649101051099175e-05</v>
      </c>
      <c r="S110" s="13" t="n">
        <v>5.296613957663666e-05</v>
      </c>
      <c r="T110" s="13" t="n">
        <v>5.3737994918998e-05</v>
      </c>
      <c r="U110" s="13" t="n">
        <v>0.01590125805837547</v>
      </c>
      <c r="V110" s="13" t="n">
        <v>0.0002121947647891507</v>
      </c>
      <c r="W110" s="13" t="n">
        <v>0.0009952951547339539</v>
      </c>
      <c r="X110" s="13" t="n">
        <v>0.001437343057814762</v>
      </c>
      <c r="Y110" s="13" t="n">
        <v>0.001000854592863784</v>
      </c>
      <c r="Z110" s="13" t="n">
        <v>0.005847022445761245</v>
      </c>
      <c r="AA110" s="13" t="n">
        <v>0.0009813128116464146</v>
      </c>
      <c r="AB110" s="13" t="n">
        <v>0.06369526506693682</v>
      </c>
      <c r="AC110" s="13" t="n">
        <v>0.0009831146984994061</v>
      </c>
      <c r="AD110" s="13" t="n">
        <v>0.002533268945796602</v>
      </c>
      <c r="AE110" s="13" t="n">
        <v>0.09705356388231692</v>
      </c>
      <c r="AF110" s="13" t="n">
        <v>0.0009604285941391034</v>
      </c>
      <c r="AG110" s="13" t="n">
        <v>0.0009553470930759437</v>
      </c>
      <c r="AH110" s="13" t="n">
        <v>0.05394974326636962</v>
      </c>
      <c r="AI110" s="13" t="n">
        <v>0.0009585045698099291</v>
      </c>
      <c r="AJ110" s="13" t="n">
        <v>0.04212510709205298</v>
      </c>
      <c r="AK110" s="13" t="n">
        <v>0.02292864934073697</v>
      </c>
      <c r="AL110" s="13" t="n">
        <v>0.06324432507489214</v>
      </c>
      <c r="AM110" s="13" t="n">
        <v>0.0009836995305005152</v>
      </c>
      <c r="AN110" s="13" t="n">
        <v>0.0008709282944124467</v>
      </c>
      <c r="AO110" s="13" t="n">
        <v>0.0009916269071055207</v>
      </c>
      <c r="AP110" s="13" t="n">
        <v>0.107552425817214</v>
      </c>
      <c r="AQ110" s="13" t="n">
        <v>0.006876970740141165</v>
      </c>
      <c r="AR110" s="13" t="n">
        <v>9.266222075084525e-06</v>
      </c>
      <c r="AS110" s="13" t="n">
        <v>0.02074060677698509</v>
      </c>
      <c r="AT110" s="13" t="n">
        <v>0.006247970350747232</v>
      </c>
      <c r="AU110" s="13" t="n">
        <v>0.008996564240229274</v>
      </c>
      <c r="AV110" s="13" t="n">
        <v>6.762148132862406e-05</v>
      </c>
      <c r="AW110" s="13" t="n">
        <v>1.43587700898248e-05</v>
      </c>
      <c r="AX110" s="13" t="n">
        <v>5.29267240619077e-05</v>
      </c>
      <c r="AY110" s="13" t="n">
        <v>1.354124308361004e-05</v>
      </c>
      <c r="AZ110" s="13" t="n">
        <v>0.0002298355270743525</v>
      </c>
      <c r="BA110" s="13" t="n">
        <v>0.1629301646329522</v>
      </c>
      <c r="BB110" s="13" t="n">
        <v>0.002728582865638637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0.1722556438814296</v>
      </c>
      <c r="BH110" s="13" t="n">
        <v>0.0004338953486474278</v>
      </c>
      <c r="BI110" s="13" t="n">
        <v>0.002485779747066814</v>
      </c>
      <c r="BJ110" s="13" t="n">
        <v>6.232233301590457e-05</v>
      </c>
      <c r="BK110" s="13" t="n">
        <v>0.0001585864852269727</v>
      </c>
      <c r="BL110" s="13" t="n">
        <v>0.05218400852242207</v>
      </c>
      <c r="BM110" s="13" t="n">
        <v>0</v>
      </c>
      <c r="BN110" s="13" t="n">
        <v>0.0002626373350878284</v>
      </c>
      <c r="BO110" s="13" t="n">
        <v>3.91244163573198e-05</v>
      </c>
      <c r="BP110" s="13" t="n">
        <v>0.004687480477111749</v>
      </c>
      <c r="BQ110" s="13" t="n">
        <v>0.0005074833636813838</v>
      </c>
      <c r="BR110" s="13" t="n">
        <v>0.0003714417161519534</v>
      </c>
      <c r="BS110" s="13" t="n">
        <v>0.001130410008275388</v>
      </c>
      <c r="BT110" s="13" t="n">
        <v>0.01762001078374847</v>
      </c>
      <c r="BU110" s="13" t="n">
        <v>0.01141212924196572</v>
      </c>
      <c r="BV110" s="13" t="n">
        <v>0.01140669718359399</v>
      </c>
      <c r="BW110" s="13" t="n">
        <v>0.002202142915203334</v>
      </c>
      <c r="BX110" s="13" t="n">
        <v>0.001572374938051627</v>
      </c>
      <c r="BY110" s="13" t="n">
        <v>0.02461707825980195</v>
      </c>
      <c r="BZ110" s="13" t="n">
        <v>0.03939432407040631</v>
      </c>
      <c r="CA110" s="13" t="n">
        <v>0.03649856348492154</v>
      </c>
      <c r="CB110" s="13" t="n">
        <v>0.1825685710743287</v>
      </c>
      <c r="CC110" s="13" t="n">
        <v>0.02457486794029127</v>
      </c>
      <c r="CD110" s="13" t="n">
        <v>0.1766807091312177</v>
      </c>
      <c r="CE110" s="13" t="n">
        <v>0.1666549213495432</v>
      </c>
      <c r="CF110" s="13" t="n">
        <v>0.0006128851619645738</v>
      </c>
      <c r="CG110" s="13" t="n">
        <v>0.0007143145180745408</v>
      </c>
      <c r="CH110" s="13" t="n">
        <v>0.002442319152481979</v>
      </c>
      <c r="CI110" s="13" t="n">
        <v>0.0005421237240778328</v>
      </c>
      <c r="CJ110" s="13" t="n">
        <v>0.01695754664190953</v>
      </c>
      <c r="CK110" s="13" t="n">
        <v>0.1831178387006764</v>
      </c>
      <c r="CL110" s="13" t="n">
        <v>0.04768018919312413</v>
      </c>
      <c r="CM110" s="13" t="n">
        <v>0.7099835661657882</v>
      </c>
      <c r="CN110" s="13" t="n">
        <v>0.1942670531979307</v>
      </c>
      <c r="CO110" s="13" t="n">
        <v>0.189822208352829</v>
      </c>
      <c r="CP110" s="13" t="n">
        <v>0.1890487031315861</v>
      </c>
      <c r="CQ110" s="13" t="n">
        <v>1.973920782006664</v>
      </c>
      <c r="CR110" s="13" t="n">
        <v>0.4033398096363972</v>
      </c>
      <c r="CS110" s="13" t="n">
        <v>0.08384089260690869</v>
      </c>
      <c r="CT110" s="13" t="n">
        <v>0.02784543467625791</v>
      </c>
      <c r="CU110" s="13" t="n">
        <v>0.1787389037735445</v>
      </c>
      <c r="CV110" s="13" t="n">
        <v>0.05436452169631193</v>
      </c>
      <c r="CW110" s="13" t="n">
        <v>0.4974467456434857</v>
      </c>
      <c r="CX110" s="13" t="n">
        <v>0.1628214308451648</v>
      </c>
      <c r="CY110" s="13" t="n">
        <v>0.231190859221638</v>
      </c>
      <c r="CZ110" s="13" t="n">
        <v>0.01496239315390361</v>
      </c>
      <c r="DA110" s="13" t="n">
        <v>0.009648305661869182</v>
      </c>
      <c r="DB110" s="13" t="n">
        <v>0</v>
      </c>
      <c r="DC110" s="13" t="n">
        <v>0.01347234033399814</v>
      </c>
      <c r="DD110" s="13" t="n">
        <v>0.04099341471609905</v>
      </c>
      <c r="DE110" s="13" t="n">
        <v>0.2154119069695734</v>
      </c>
      <c r="DF110" s="13">
        <f>SUM(C110:DE110)</f>
        <v/>
      </c>
      <c r="DH110" s="13" t="n">
        <v>3.359054725931411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0.001670381380440902</v>
      </c>
      <c r="D111" s="15" t="n">
        <v>0.001629859391675613</v>
      </c>
      <c r="E111" s="15" t="n">
        <v>0.001732272587747826</v>
      </c>
      <c r="F111" s="15" t="n">
        <v>0.001725439241746422</v>
      </c>
      <c r="G111" s="15" t="n">
        <v>0.003179347805623028</v>
      </c>
      <c r="H111" s="15" t="n">
        <v>0.01048728637770424</v>
      </c>
      <c r="I111" s="15" t="n">
        <v>0.001671375490121227</v>
      </c>
      <c r="J111" s="15" t="n">
        <v>0.001673608986638961</v>
      </c>
      <c r="K111" s="15" t="n">
        <v>0.001730796166671294</v>
      </c>
      <c r="L111" s="15" t="n">
        <v>0.001717666258369782</v>
      </c>
      <c r="M111" s="15" t="n">
        <v>0.001675790386921359</v>
      </c>
      <c r="N111" s="15" t="n">
        <v>0.004750692850149229</v>
      </c>
      <c r="O111" s="15" t="n">
        <v>0.0007018330576111879</v>
      </c>
      <c r="P111" s="15" t="n">
        <v>0.0003787382608582058</v>
      </c>
      <c r="Q111" s="15" t="n">
        <v>0.000325121706905528</v>
      </c>
      <c r="R111" s="15" t="n">
        <v>0.0002637871241750809</v>
      </c>
      <c r="S111" s="15" t="n">
        <v>0.0002760528735881364</v>
      </c>
      <c r="T111" s="15" t="n">
        <v>0.0002766275206318597</v>
      </c>
      <c r="U111" s="15" t="n">
        <v>0.04194299855434378</v>
      </c>
      <c r="V111" s="15" t="n">
        <v>0.0102094537788428</v>
      </c>
      <c r="W111" s="15" t="n">
        <v>0.006850998546953212</v>
      </c>
      <c r="X111" s="15" t="n">
        <v>0.008015912292424673</v>
      </c>
      <c r="Y111" s="15" t="n">
        <v>0.006540268636497446</v>
      </c>
      <c r="Z111" s="15" t="n">
        <v>0.1194898905813212</v>
      </c>
      <c r="AA111" s="15" t="n">
        <v>0.1176326317880676</v>
      </c>
      <c r="AB111" s="15" t="n">
        <v>0.144787152401326</v>
      </c>
      <c r="AC111" s="15" t="n">
        <v>0.1184459747229336</v>
      </c>
      <c r="AD111" s="15" t="n">
        <v>0.1284981817970723</v>
      </c>
      <c r="AE111" s="15" t="n">
        <v>0.1592253241942418</v>
      </c>
      <c r="AF111" s="15" t="n">
        <v>0.1149320629829734</v>
      </c>
      <c r="AG111" s="15" t="n">
        <v>0.1151510508900616</v>
      </c>
      <c r="AH111" s="15" t="n">
        <v>0.1425412675051267</v>
      </c>
      <c r="AI111" s="15" t="n">
        <v>0.1147802956107522</v>
      </c>
      <c r="AJ111" s="15" t="n">
        <v>0.1249590409498764</v>
      </c>
      <c r="AK111" s="15" t="n">
        <v>0.1284293188919683</v>
      </c>
      <c r="AL111" s="15" t="n">
        <v>0.112336046085265</v>
      </c>
      <c r="AM111" s="15" t="n">
        <v>0.1181568230782768</v>
      </c>
      <c r="AN111" s="15" t="n">
        <v>0.1044216610159556</v>
      </c>
      <c r="AO111" s="15" t="n">
        <v>0.1174774886688764</v>
      </c>
      <c r="AP111" s="15" t="n">
        <v>0.1651543268634212</v>
      </c>
      <c r="AQ111" s="15" t="n">
        <v>0.1208952992342544</v>
      </c>
      <c r="AR111" s="15" t="n">
        <v>0.0084464065873892</v>
      </c>
      <c r="AS111" s="15" t="n">
        <v>0.01920073301535032</v>
      </c>
      <c r="AT111" s="15" t="n">
        <v>0.0114809063107324</v>
      </c>
      <c r="AU111" s="15" t="n">
        <v>0.02306790955402052</v>
      </c>
      <c r="AV111" s="15" t="n">
        <v>0.01021097035613958</v>
      </c>
      <c r="AW111" s="15" t="n">
        <v>0.008390523592045663</v>
      </c>
      <c r="AX111" s="15" t="n">
        <v>0.002396375517584254</v>
      </c>
      <c r="AY111" s="15" t="n">
        <v>0.01454694427634829</v>
      </c>
      <c r="AZ111" s="15" t="n">
        <v>0.01452151168232683</v>
      </c>
      <c r="BA111" s="15" t="n">
        <v>0.1213012942131813</v>
      </c>
      <c r="BB111" s="15" t="n">
        <v>0.01196646695858739</v>
      </c>
      <c r="BC111" s="15" t="n">
        <v>0.006224504236330942</v>
      </c>
      <c r="BD111" s="15" t="n">
        <v>0.005285494422566815</v>
      </c>
      <c r="BE111" s="15" t="n">
        <v>0.005285494422566815</v>
      </c>
      <c r="BF111" s="15" t="n">
        <v>0.005285494422566815</v>
      </c>
      <c r="BG111" s="15" t="n">
        <v>0.1103571635929594</v>
      </c>
      <c r="BH111" s="15" t="n">
        <v>0.05322897587832934</v>
      </c>
      <c r="BI111" s="15" t="n">
        <v>0.0530075883850176</v>
      </c>
      <c r="BJ111" s="15" t="n">
        <v>0.03554279678282671</v>
      </c>
      <c r="BK111" s="15" t="n">
        <v>0.006423950646866163</v>
      </c>
      <c r="BL111" s="15" t="n">
        <v>0.09137402092651753</v>
      </c>
      <c r="BM111" s="15" t="n">
        <v>0.01721266219805251</v>
      </c>
      <c r="BN111" s="15" t="n">
        <v>0.009832558413550163</v>
      </c>
      <c r="BO111" s="15" t="n">
        <v>0.008681247471755971</v>
      </c>
      <c r="BP111" s="15" t="n">
        <v>0.02893277475418802</v>
      </c>
      <c r="BQ111" s="15" t="n">
        <v>0.02236713786173343</v>
      </c>
      <c r="BR111" s="15" t="n">
        <v>0.02249704852140332</v>
      </c>
      <c r="BS111" s="15" t="n">
        <v>0.01617178745586317</v>
      </c>
      <c r="BT111" s="15" t="n">
        <v>0.02599612453743411</v>
      </c>
      <c r="BU111" s="15" t="n">
        <v>0.050615829716946</v>
      </c>
      <c r="BV111" s="15" t="n">
        <v>0.05039814990613941</v>
      </c>
      <c r="BW111" s="15" t="n">
        <v>0.01451668298659029</v>
      </c>
      <c r="BX111" s="15" t="n">
        <v>0.01634736882918298</v>
      </c>
      <c r="BY111" s="15" t="n">
        <v>0.04094869986678436</v>
      </c>
      <c r="BZ111" s="15" t="n">
        <v>0.08502967887013353</v>
      </c>
      <c r="CA111" s="15" t="n">
        <v>0.03157939754825361</v>
      </c>
      <c r="CB111" s="15" t="n">
        <v>0.0468509741279376</v>
      </c>
      <c r="CC111" s="15" t="n">
        <v>0.02350922542371659</v>
      </c>
      <c r="CD111" s="15" t="n">
        <v>0.03986495318351323</v>
      </c>
      <c r="CE111" s="15" t="n">
        <v>0.03993354544197723</v>
      </c>
      <c r="CF111" s="15" t="n">
        <v>0.05763248215698424</v>
      </c>
      <c r="CG111" s="15" t="n">
        <v>0.05802168489944266</v>
      </c>
      <c r="CH111" s="15" t="n">
        <v>0.02224328804427151</v>
      </c>
      <c r="CI111" s="15" t="n">
        <v>0.00755966161490414</v>
      </c>
      <c r="CJ111" s="15" t="n">
        <v>0.02189463877614673</v>
      </c>
      <c r="CK111" s="15" t="n">
        <v>0.06922480301951037</v>
      </c>
      <c r="CL111" s="15" t="n">
        <v>0.2449280654708808</v>
      </c>
      <c r="CM111" s="15" t="n">
        <v>0.4424316891152358</v>
      </c>
      <c r="CN111" s="15" t="n">
        <v>0.2560981609801348</v>
      </c>
      <c r="CO111" s="15" t="n">
        <v>0.2763872449896517</v>
      </c>
      <c r="CP111" s="15" t="n">
        <v>0.2372409570894428</v>
      </c>
      <c r="CQ111" s="15" t="n">
        <v>0.170420124167073</v>
      </c>
      <c r="CR111" s="15" t="n">
        <v>0.4176744815874134</v>
      </c>
      <c r="CS111" s="15" t="n">
        <v>0.09855008814105586</v>
      </c>
      <c r="CT111" s="15" t="n">
        <v>0.01418620993761049</v>
      </c>
      <c r="CU111" s="15" t="n">
        <v>0.09454725419670922</v>
      </c>
      <c r="CV111" s="15" t="n">
        <v>0.03775344228365943</v>
      </c>
      <c r="CW111" s="15" t="n">
        <v>0.3748315993155749</v>
      </c>
      <c r="CX111" s="15" t="n">
        <v>0.1167246362673939</v>
      </c>
      <c r="CY111" s="15" t="n">
        <v>0.441979783852161</v>
      </c>
      <c r="CZ111" s="15" t="n">
        <v>3.557254510856943</v>
      </c>
      <c r="DA111" s="15" t="n">
        <v>3.601504750405845</v>
      </c>
      <c r="DB111" s="15" t="n">
        <v>0</v>
      </c>
      <c r="DC111" s="15" t="n">
        <v>0.147667332328112</v>
      </c>
      <c r="DD111" s="15" t="n">
        <v>0.3739411536872396</v>
      </c>
      <c r="DE111" s="15" t="n">
        <v>1.571455050376817</v>
      </c>
      <c r="DF111" s="15">
        <f>SUM(C111:DE111)</f>
        <v/>
      </c>
      <c r="DH111" s="15" t="n">
        <v>30.72042414689249</v>
      </c>
      <c r="DI111" s="15" t="n">
        <v>0</v>
      </c>
      <c r="DJ111" s="15" t="n">
        <v>1.504530530842128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0.1948078041447995</v>
      </c>
      <c r="D112" s="13" t="n">
        <v>0.1926406572833423</v>
      </c>
      <c r="E112" s="13" t="n">
        <v>0.198117793110146</v>
      </c>
      <c r="F112" s="13" t="n">
        <v>0.197752340554844</v>
      </c>
      <c r="G112" s="13" t="n">
        <v>0.2015093859112777</v>
      </c>
      <c r="H112" s="13" t="n">
        <v>0.2280101356785276</v>
      </c>
      <c r="I112" s="13" t="n">
        <v>0.1948609698886168</v>
      </c>
      <c r="J112" s="13" t="n">
        <v>0.1949804189856618</v>
      </c>
      <c r="K112" s="13" t="n">
        <v>0.1980388329850463</v>
      </c>
      <c r="L112" s="13" t="n">
        <v>0.1973366354761418</v>
      </c>
      <c r="M112" s="13" t="n">
        <v>0.1950970819363122</v>
      </c>
      <c r="N112" s="13" t="n">
        <v>0.2111831803120492</v>
      </c>
      <c r="O112" s="13" t="n">
        <v>0.126489061156654</v>
      </c>
      <c r="P112" s="13" t="n">
        <v>0.1257297450954306</v>
      </c>
      <c r="Q112" s="13" t="n">
        <v>0.1228622909017649</v>
      </c>
      <c r="R112" s="13" t="n">
        <v>0.1195820706432534</v>
      </c>
      <c r="S112" s="13" t="n">
        <v>0.1202380522757909</v>
      </c>
      <c r="T112" s="13" t="n">
        <v>0.1202687848379182</v>
      </c>
      <c r="U112" s="13" t="n">
        <v>2.922457916472767</v>
      </c>
      <c r="V112" s="13" t="n">
        <v>0.4583977502590388</v>
      </c>
      <c r="W112" s="13" t="n">
        <v>0.5231195704792272</v>
      </c>
      <c r="X112" s="13" t="n">
        <v>0.4741375277178661</v>
      </c>
      <c r="Y112" s="13" t="n">
        <v>0.4875000036324135</v>
      </c>
      <c r="Z112" s="13" t="n">
        <v>5.905694297051395</v>
      </c>
      <c r="AA112" s="13" t="n">
        <v>5.888476320263374</v>
      </c>
      <c r="AB112" s="13" t="n">
        <v>6.292899091026948</v>
      </c>
      <c r="AC112" s="13" t="n">
        <v>5.92843823254933</v>
      </c>
      <c r="AD112" s="13" t="n">
        <v>5.908257131675589</v>
      </c>
      <c r="AE112" s="13" t="n">
        <v>6.505101921493331</v>
      </c>
      <c r="AF112" s="13" t="n">
        <v>5.747830367607841</v>
      </c>
      <c r="AG112" s="13" t="n">
        <v>5.76459732674687</v>
      </c>
      <c r="AH112" s="13" t="n">
        <v>6.326752262159374</v>
      </c>
      <c r="AI112" s="13" t="n">
        <v>5.74734932994447</v>
      </c>
      <c r="AJ112" s="13" t="n">
        <v>5.638357389136316</v>
      </c>
      <c r="AK112" s="13" t="n">
        <v>6.093470717561957</v>
      </c>
      <c r="AL112" s="13" t="n">
        <v>4.707960854424525</v>
      </c>
      <c r="AM112" s="13" t="n">
        <v>5.913273209935852</v>
      </c>
      <c r="AN112" s="13" t="n">
        <v>5.23129468415384</v>
      </c>
      <c r="AO112" s="13" t="n">
        <v>5.880888242022531</v>
      </c>
      <c r="AP112" s="13" t="n">
        <v>6.637867920238883</v>
      </c>
      <c r="AQ112" s="13" t="n">
        <v>5.961406153231041</v>
      </c>
      <c r="AR112" s="13" t="n">
        <v>0.4389251268868213</v>
      </c>
      <c r="AS112" s="13" t="n">
        <v>0.4910716853057647</v>
      </c>
      <c r="AT112" s="13" t="n">
        <v>0.2953511064324737</v>
      </c>
      <c r="AU112" s="13" t="n">
        <v>0.4524736330255137</v>
      </c>
      <c r="AV112" s="13" t="n">
        <v>0.5158136362905749</v>
      </c>
      <c r="AW112" s="13" t="n">
        <v>0.445022048424585</v>
      </c>
      <c r="AX112" s="13" t="n">
        <v>0.1399877854709707</v>
      </c>
      <c r="AY112" s="13" t="n">
        <v>0.7162441910452602</v>
      </c>
      <c r="AZ112" s="13" t="n">
        <v>0.7116303072714181</v>
      </c>
      <c r="BA112" s="13" t="n">
        <v>1.049452562209731</v>
      </c>
      <c r="BB112" s="13" t="n">
        <v>1.348836194321895</v>
      </c>
      <c r="BC112" s="13" t="n">
        <v>1.023583065215729</v>
      </c>
      <c r="BD112" s="13" t="n">
        <v>1.022109859165166</v>
      </c>
      <c r="BE112" s="13" t="n">
        <v>1.022109859165166</v>
      </c>
      <c r="BF112" s="13" t="n">
        <v>1.022109859165166</v>
      </c>
      <c r="BG112" s="13" t="n">
        <v>3.465223819739742</v>
      </c>
      <c r="BH112" s="13" t="n">
        <v>2.683171856021402</v>
      </c>
      <c r="BI112" s="13" t="n">
        <v>1.15314879503265</v>
      </c>
      <c r="BJ112" s="13" t="n">
        <v>1.087500053586975</v>
      </c>
      <c r="BK112" s="13" t="n">
        <v>0.2856045163750926</v>
      </c>
      <c r="BL112" s="13" t="n">
        <v>2.166308929362255</v>
      </c>
      <c r="BM112" s="13" t="n">
        <v>0.5445074551647788</v>
      </c>
      <c r="BN112" s="13" t="n">
        <v>0.6983396183647459</v>
      </c>
      <c r="BO112" s="13" t="n">
        <v>0.4074522706698578</v>
      </c>
      <c r="BP112" s="13" t="n">
        <v>0.7623320555584358</v>
      </c>
      <c r="BQ112" s="13" t="n">
        <v>0.82494434402771</v>
      </c>
      <c r="BR112" s="13" t="n">
        <v>0.8195555214607826</v>
      </c>
      <c r="BS112" s="13" t="n">
        <v>0.8721002354903977</v>
      </c>
      <c r="BT112" s="13" t="n">
        <v>1.100008486690282</v>
      </c>
      <c r="BU112" s="13" t="n">
        <v>0.7712540595711115</v>
      </c>
      <c r="BV112" s="13" t="n">
        <v>0.770670863038533</v>
      </c>
      <c r="BW112" s="13" t="n">
        <v>0.3649418207281192</v>
      </c>
      <c r="BX112" s="13" t="n">
        <v>0.4055095864765378</v>
      </c>
      <c r="BY112" s="13" t="n">
        <v>0.9160395746552819</v>
      </c>
      <c r="BZ112" s="13" t="n">
        <v>1.58838890966066</v>
      </c>
      <c r="CA112" s="13" t="n">
        <v>1.115899220293839</v>
      </c>
      <c r="CB112" s="13" t="n">
        <v>1.80888784303888</v>
      </c>
      <c r="CC112" s="13" t="n">
        <v>0.9277281844081219</v>
      </c>
      <c r="CD112" s="13" t="n">
        <v>1.674108155771872</v>
      </c>
      <c r="CE112" s="13" t="n">
        <v>1.631521838944709</v>
      </c>
      <c r="CF112" s="13" t="n">
        <v>1.844383405430329</v>
      </c>
      <c r="CG112" s="13" t="n">
        <v>1.846150190460879</v>
      </c>
      <c r="CH112" s="13" t="n">
        <v>0.7056367570672115</v>
      </c>
      <c r="CI112" s="13" t="n">
        <v>0.2162946808299</v>
      </c>
      <c r="CJ112" s="13" t="n">
        <v>0.5317050272451421</v>
      </c>
      <c r="CK112" s="13" t="n">
        <v>2.420541201401034</v>
      </c>
      <c r="CL112" s="13" t="n">
        <v>3.901259386017325</v>
      </c>
      <c r="CM112" s="13" t="n">
        <v>11.12407116768927</v>
      </c>
      <c r="CN112" s="13" t="n">
        <v>5.190769720227445</v>
      </c>
      <c r="CO112" s="13" t="n">
        <v>5.150728681711708</v>
      </c>
      <c r="CP112" s="13" t="n">
        <v>5.121568492688936</v>
      </c>
      <c r="CQ112" s="13" t="n">
        <v>7.356730838338913</v>
      </c>
      <c r="CR112" s="13" t="n">
        <v>7.044946188671256</v>
      </c>
      <c r="CS112" s="13" t="n">
        <v>1.590000024084566</v>
      </c>
      <c r="CT112" s="13" t="n">
        <v>0.5415900045689956</v>
      </c>
      <c r="CU112" s="13" t="n">
        <v>2.177275336074564</v>
      </c>
      <c r="CV112" s="13" t="n">
        <v>0.8784638117797579</v>
      </c>
      <c r="CW112" s="13" t="n">
        <v>7.398871568070247</v>
      </c>
      <c r="CX112" s="13" t="n">
        <v>1.722373226826302</v>
      </c>
      <c r="CY112" s="13" t="n">
        <v>0.6473474802402422</v>
      </c>
      <c r="CZ112" s="13" t="n">
        <v>3.09032428780082</v>
      </c>
      <c r="DA112" s="13" t="n">
        <v>3.029749517729226</v>
      </c>
      <c r="DB112" s="13" t="n">
        <v>0</v>
      </c>
      <c r="DC112" s="13" t="n">
        <v>1.404921223046644</v>
      </c>
      <c r="DD112" s="13" t="n">
        <v>1.538857861220148</v>
      </c>
      <c r="DE112" s="13" t="n">
        <v>6.115428632283375</v>
      </c>
      <c r="DF112" s="13">
        <f>SUM(C112:DE112)</f>
        <v/>
      </c>
      <c r="DH112" s="13" t="n">
        <v>2.621650335053238</v>
      </c>
      <c r="DI112" s="13" t="n">
        <v>0</v>
      </c>
      <c r="DJ112" s="13" t="n">
        <v>13.38128147784594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0.0006433286251376024</v>
      </c>
      <c r="D113" s="15" t="n">
        <v>0.0006365036912363025</v>
      </c>
      <c r="E113" s="15" t="n">
        <v>0.0006537526791342614</v>
      </c>
      <c r="F113" s="15" t="n">
        <v>0.000652601769808107</v>
      </c>
      <c r="G113" s="15" t="n">
        <v>0.0007638055203729899</v>
      </c>
      <c r="H113" s="15" t="n">
        <v>0.001336519052418889</v>
      </c>
      <c r="I113" s="15" t="n">
        <v>0.0006434960585007117</v>
      </c>
      <c r="J113" s="15" t="n">
        <v>0.0006438722361407237</v>
      </c>
      <c r="K113" s="15" t="n">
        <v>0.0006535040122606738</v>
      </c>
      <c r="L113" s="15" t="n">
        <v>0.0006512926016409486</v>
      </c>
      <c r="M113" s="15" t="n">
        <v>0.0006442396394492306</v>
      </c>
      <c r="N113" s="15" t="n">
        <v>0.0009781152590348384</v>
      </c>
      <c r="O113" s="15" t="n">
        <v>0.0004765353448233292</v>
      </c>
      <c r="P113" s="15" t="n">
        <v>0.0004257830607705456</v>
      </c>
      <c r="Q113" s="15" t="n">
        <v>0.0004167526689291673</v>
      </c>
      <c r="R113" s="15" t="n">
        <v>0.0004064223646732797</v>
      </c>
      <c r="S113" s="15" t="n">
        <v>0.0004084882289495592</v>
      </c>
      <c r="T113" s="15" t="n">
        <v>0.0004085850141323572</v>
      </c>
      <c r="U113" s="15" t="n">
        <v>0.006174478744575213</v>
      </c>
      <c r="V113" s="15" t="n">
        <v>0.02319600744883686</v>
      </c>
      <c r="W113" s="15" t="n">
        <v>0.005115902558232814</v>
      </c>
      <c r="X113" s="15" t="n">
        <v>0.007613389037660787</v>
      </c>
      <c r="Y113" s="15" t="n">
        <v>0.00540130112322601</v>
      </c>
      <c r="Z113" s="15" t="n">
        <v>0.006331144955145806</v>
      </c>
      <c r="AA113" s="15" t="n">
        <v>0.005563443009546165</v>
      </c>
      <c r="AB113" s="15" t="n">
        <v>0.01559117613590792</v>
      </c>
      <c r="AC113" s="15" t="n">
        <v>0.005598737673614382</v>
      </c>
      <c r="AD113" s="15" t="n">
        <v>0.006434966852656896</v>
      </c>
      <c r="AE113" s="15" t="n">
        <v>0.02091554542088586</v>
      </c>
      <c r="AF113" s="15" t="n">
        <v>0.005446039127729773</v>
      </c>
      <c r="AG113" s="15" t="n">
        <v>0.005440604000272206</v>
      </c>
      <c r="AH113" s="15" t="n">
        <v>0.01411885670612935</v>
      </c>
      <c r="AI113" s="15" t="n">
        <v>0.005439256589830053</v>
      </c>
      <c r="AJ113" s="15" t="n">
        <v>0.01175016115892005</v>
      </c>
      <c r="AK113" s="15" t="n">
        <v>0.009128857910443402</v>
      </c>
      <c r="AL113" s="15" t="n">
        <v>0.01411920434102827</v>
      </c>
      <c r="AM113" s="15" t="n">
        <v>0.005587470259591354</v>
      </c>
      <c r="AN113" s="15" t="n">
        <v>0.004927627930696537</v>
      </c>
      <c r="AO113" s="15" t="n">
        <v>0.005557704368037896</v>
      </c>
      <c r="AP113" s="15" t="n">
        <v>0.02269499934899412</v>
      </c>
      <c r="AQ113" s="15" t="n">
        <v>0.006536701357617573</v>
      </c>
      <c r="AR113" s="15" t="n">
        <v>0.0001135222250196221</v>
      </c>
      <c r="AS113" s="15" t="n">
        <v>0.002931934940474217</v>
      </c>
      <c r="AT113" s="15" t="n">
        <v>0.0005225975220242859</v>
      </c>
      <c r="AU113" s="15" t="n">
        <v>0.002158353859081684</v>
      </c>
      <c r="AV113" s="15" t="n">
        <v>0.000139021440919249</v>
      </c>
      <c r="AW113" s="15" t="n">
        <v>1.363062678945739e-05</v>
      </c>
      <c r="AX113" s="15" t="n">
        <v>0.0001152108875942269</v>
      </c>
      <c r="AY113" s="15" t="n">
        <v>0.0089763431960225</v>
      </c>
      <c r="AZ113" s="15" t="n">
        <v>0.00880100834668129</v>
      </c>
      <c r="BA113" s="15" t="n">
        <v>0.009789164644573398</v>
      </c>
      <c r="BB113" s="15" t="n">
        <v>0.002428306746961686</v>
      </c>
      <c r="BC113" s="15" t="n">
        <v>0.001672660087788282</v>
      </c>
      <c r="BD113" s="15" t="n">
        <v>0.00163204711406685</v>
      </c>
      <c r="BE113" s="15" t="n">
        <v>0.00163204711406685</v>
      </c>
      <c r="BF113" s="15" t="n">
        <v>0.00163204711406685</v>
      </c>
      <c r="BG113" s="15" t="n">
        <v>0.0302417312388042</v>
      </c>
      <c r="BH113" s="15" t="n">
        <v>0.00246608539432088</v>
      </c>
      <c r="BI113" s="15" t="n">
        <v>0.004833191237621801</v>
      </c>
      <c r="BJ113" s="15" t="n">
        <v>0.00293374184895729</v>
      </c>
      <c r="BK113" s="15" t="n">
        <v>0.0004362331213263003</v>
      </c>
      <c r="BL113" s="15" t="n">
        <v>0.009163766102901757</v>
      </c>
      <c r="BM113" s="15" t="n">
        <v>0.005185471696181564</v>
      </c>
      <c r="BN113" s="15" t="n">
        <v>0.0007235823385032423</v>
      </c>
      <c r="BO113" s="15" t="n">
        <v>0.001042540341490038</v>
      </c>
      <c r="BP113" s="15" t="n">
        <v>0.0007822789445300455</v>
      </c>
      <c r="BQ113" s="15" t="n">
        <v>0.0009717944825416003</v>
      </c>
      <c r="BR113" s="15" t="n">
        <v>0.001122602188697801</v>
      </c>
      <c r="BS113" s="15" t="n">
        <v>2.755605907893873e-05</v>
      </c>
      <c r="BT113" s="15" t="n">
        <v>0.002934381693797016</v>
      </c>
      <c r="BU113" s="15" t="n">
        <v>0.06542680242169398</v>
      </c>
      <c r="BV113" s="15" t="n">
        <v>0.0645454813617382</v>
      </c>
      <c r="BW113" s="15" t="n">
        <v>0.01643102097880416</v>
      </c>
      <c r="BX113" s="15" t="n">
        <v>0.0146322054539293</v>
      </c>
      <c r="BY113" s="15" t="n">
        <v>0.01667181400403398</v>
      </c>
      <c r="BZ113" s="15" t="n">
        <v>0.02263574864104735</v>
      </c>
      <c r="CA113" s="15" t="n">
        <v>0.00287258072044228</v>
      </c>
      <c r="CB113" s="15" t="n">
        <v>0.002422526685043424</v>
      </c>
      <c r="CC113" s="15" t="n">
        <v>0.0006343029004231727</v>
      </c>
      <c r="CD113" s="15" t="n">
        <v>0.0005264999846086661</v>
      </c>
      <c r="CE113" s="15" t="n">
        <v>0.0007120980721097088</v>
      </c>
      <c r="CF113" s="15" t="n">
        <v>0.01869568025872654</v>
      </c>
      <c r="CG113" s="15" t="n">
        <v>0.01877447855998068</v>
      </c>
      <c r="CH113" s="15" t="n">
        <v>0.001805460358591879</v>
      </c>
      <c r="CI113" s="15" t="n">
        <v>0.0007679111124158343</v>
      </c>
      <c r="CJ113" s="15" t="n">
        <v>0.002742390730363505</v>
      </c>
      <c r="CK113" s="15" t="n">
        <v>0.02114389124157002</v>
      </c>
      <c r="CL113" s="15" t="n">
        <v>0.0008480822598392773</v>
      </c>
      <c r="CM113" s="15" t="n">
        <v>0.1201455502997273</v>
      </c>
      <c r="CN113" s="15" t="n">
        <v>0.2726712259635138</v>
      </c>
      <c r="CO113" s="15" t="n">
        <v>0.2715039824562167</v>
      </c>
      <c r="CP113" s="15" t="n">
        <v>0.2759602781995406</v>
      </c>
      <c r="CQ113" s="15" t="n">
        <v>0.01444108563870191</v>
      </c>
      <c r="CR113" s="15" t="n">
        <v>0.30845146167598</v>
      </c>
      <c r="CS113" s="15" t="n">
        <v>0.04609342736703357</v>
      </c>
      <c r="CT113" s="15" t="n">
        <v>0</v>
      </c>
      <c r="CU113" s="15" t="n">
        <v>0.09884657620559831</v>
      </c>
      <c r="CV113" s="15" t="n">
        <v>0.002469157607108118</v>
      </c>
      <c r="CW113" s="15" t="n">
        <v>0.8266111385605541</v>
      </c>
      <c r="CX113" s="15" t="n">
        <v>0.005440363331357794</v>
      </c>
      <c r="CY113" s="15" t="n">
        <v>0.002891279677168544</v>
      </c>
      <c r="CZ113" s="15" t="n">
        <v>0.0407879388862918</v>
      </c>
      <c r="DA113" s="15" t="n">
        <v>0.0375947096463374</v>
      </c>
      <c r="DB113" s="15" t="n">
        <v>0</v>
      </c>
      <c r="DC113" s="15" t="n">
        <v>0.2250920963467648</v>
      </c>
      <c r="DD113" s="15" t="n">
        <v>0.07546407244748468</v>
      </c>
      <c r="DE113" s="15" t="n">
        <v>0.1240773563818758</v>
      </c>
      <c r="DF113" s="15">
        <f>SUM(C113:DE113)</f>
        <v/>
      </c>
      <c r="DH113" s="15" t="n">
        <v>21.34296110321481</v>
      </c>
      <c r="DI113" s="15" t="n">
        <v>0</v>
      </c>
      <c r="DJ113" s="15" t="n">
        <v>0.0202481778540731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1.260600187750062e-05</v>
      </c>
      <c r="H114" s="13" t="n">
        <v>7.467145481714092e-05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2.490541200467041e-05</v>
      </c>
      <c r="O114" s="13" t="n">
        <v>2.762026084370797e-06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7.09209622614963e-06</v>
      </c>
      <c r="Y114" s="13" t="n">
        <v>9.184376740552632e-07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9.596365345360934e-05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2.108134643744547e-07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9.803012239244268e-05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0.0008862629122221294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0.000147165375698418</v>
      </c>
      <c r="BJ114" s="13" t="n">
        <v>0</v>
      </c>
      <c r="BK114" s="13" t="n">
        <v>0</v>
      </c>
      <c r="BL114" s="13" t="n">
        <v>4.594009677641346e-05</v>
      </c>
      <c r="BM114" s="13" t="n">
        <v>0</v>
      </c>
      <c r="BN114" s="13" t="n">
        <v>4.54289893372326e-07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0.0001311397915587564</v>
      </c>
      <c r="CL114" s="13" t="n">
        <v>9.103877518171495e-08</v>
      </c>
      <c r="CM114" s="13" t="n">
        <v>0.02017426990071937</v>
      </c>
      <c r="CN114" s="13" t="n">
        <v>0.0001687055467098295</v>
      </c>
      <c r="CO114" s="13" t="n">
        <v>0.0003900249988133904</v>
      </c>
      <c r="CP114" s="13" t="n">
        <v>0</v>
      </c>
      <c r="CQ114" s="13" t="n">
        <v>2.663179219289044e-05</v>
      </c>
      <c r="CR114" s="13" t="n">
        <v>0</v>
      </c>
      <c r="CS114" s="13" t="n">
        <v>0.04824272935308303</v>
      </c>
      <c r="CT114" s="13" t="n">
        <v>0</v>
      </c>
      <c r="CU114" s="13" t="n">
        <v>4.572151458349454e-06</v>
      </c>
      <c r="CV114" s="13" t="n">
        <v>4.090692565271879e-05</v>
      </c>
      <c r="CW114" s="13" t="n">
        <v>0.000825650692527019</v>
      </c>
      <c r="CX114" s="13" t="n">
        <v>0.0003404619632607665</v>
      </c>
      <c r="CY114" s="13" t="n">
        <v>4.611364716603458</v>
      </c>
      <c r="CZ114" s="13" t="n">
        <v>7.317648845479811e-05</v>
      </c>
      <c r="DA114" s="13" t="n">
        <v>0</v>
      </c>
      <c r="DB114" s="13" t="n">
        <v>0</v>
      </c>
      <c r="DC114" s="13" t="n">
        <v>0.0007015001472684602</v>
      </c>
      <c r="DD114" s="13" t="n">
        <v>0.002257973660658356</v>
      </c>
      <c r="DE114" s="13" t="n">
        <v>0.0132931339870016</v>
      </c>
      <c r="DF114" s="13">
        <f>SUM(C114:DE114)</f>
        <v/>
      </c>
      <c r="DH114" s="13" t="n">
        <v>38.67500348058145</v>
      </c>
      <c r="DI114" s="13" t="n">
        <v>0</v>
      </c>
      <c r="DJ114" s="13" t="n">
        <v>0.004346714304680271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0.01037983851618515</v>
      </c>
      <c r="D115" s="15" t="n">
        <v>0.01023650496157937</v>
      </c>
      <c r="E115" s="15" t="n">
        <v>0.01059875883605218</v>
      </c>
      <c r="F115" s="15" t="n">
        <v>0.01057458806353887</v>
      </c>
      <c r="G115" s="15" t="n">
        <v>0.01134449004992013</v>
      </c>
      <c r="H115" s="15" t="n">
        <v>0.01566440288650792</v>
      </c>
      <c r="I115" s="15" t="n">
        <v>0.01038335486073019</v>
      </c>
      <c r="J115" s="15" t="n">
        <v>0.01039125513919236</v>
      </c>
      <c r="K115" s="15" t="n">
        <v>0.01059353646944475</v>
      </c>
      <c r="L115" s="15" t="n">
        <v>0.01054709362481034</v>
      </c>
      <c r="M115" s="15" t="n">
        <v>0.01039897114391032</v>
      </c>
      <c r="N115" s="15" t="n">
        <v>0.01408011150191741</v>
      </c>
      <c r="O115" s="15" t="n">
        <v>0.00600832830239163</v>
      </c>
      <c r="P115" s="15" t="n">
        <v>0.005811064740439969</v>
      </c>
      <c r="Q115" s="15" t="n">
        <v>0.00562141335614431</v>
      </c>
      <c r="R115" s="15" t="n">
        <v>0.005404461917409689</v>
      </c>
      <c r="S115" s="15" t="n">
        <v>0.005447848076797381</v>
      </c>
      <c r="T115" s="15" t="n">
        <v>0.005449880706634422</v>
      </c>
      <c r="U115" s="15" t="n">
        <v>0.1133265846072808</v>
      </c>
      <c r="V115" s="15" t="n">
        <v>0.04941875413154777</v>
      </c>
      <c r="W115" s="15" t="n">
        <v>0.02570741777463216</v>
      </c>
      <c r="X115" s="15" t="n">
        <v>0.02155533737555856</v>
      </c>
      <c r="Y115" s="15" t="n">
        <v>0.02214572914757085</v>
      </c>
      <c r="Z115" s="15" t="n">
        <v>0.4594117648298601</v>
      </c>
      <c r="AA115" s="15" t="n">
        <v>0.4507517482693845</v>
      </c>
      <c r="AB115" s="15" t="n">
        <v>0.5757934003758882</v>
      </c>
      <c r="AC115" s="15" t="n">
        <v>0.4538388314334674</v>
      </c>
      <c r="AD115" s="15" t="n">
        <v>0.4557760097150168</v>
      </c>
      <c r="AE115" s="15" t="n">
        <v>0.6438496185893411</v>
      </c>
      <c r="AF115" s="15" t="n">
        <v>0.4400730447390594</v>
      </c>
      <c r="AG115" s="15" t="n">
        <v>0.443062568401613</v>
      </c>
      <c r="AH115" s="15" t="n">
        <v>0.5638630076993199</v>
      </c>
      <c r="AI115" s="15" t="n">
        <v>0.4398755298657994</v>
      </c>
      <c r="AJ115" s="15" t="n">
        <v>0.4928701989093341</v>
      </c>
      <c r="AK115" s="15" t="n">
        <v>0.4994248813107403</v>
      </c>
      <c r="AL115" s="15" t="n">
        <v>0.452374843582566</v>
      </c>
      <c r="AM115" s="15" t="n">
        <v>0.4526860500999363</v>
      </c>
      <c r="AN115" s="15" t="n">
        <v>0.4077876437727824</v>
      </c>
      <c r="AO115" s="15" t="n">
        <v>0.4501608414369486</v>
      </c>
      <c r="AP115" s="15" t="n">
        <v>0.6683775716603454</v>
      </c>
      <c r="AQ115" s="15" t="n">
        <v>0.4652004594640268</v>
      </c>
      <c r="AR115" s="15" t="n">
        <v>0.02793479540737516</v>
      </c>
      <c r="AS115" s="15" t="n">
        <v>0.07837801820630894</v>
      </c>
      <c r="AT115" s="15" t="n">
        <v>0.04711166275502442</v>
      </c>
      <c r="AU115" s="15" t="n">
        <v>0.0479000165165907</v>
      </c>
      <c r="AV115" s="15" t="n">
        <v>0.03938555882496365</v>
      </c>
      <c r="AW115" s="15" t="n">
        <v>0.03326723269148834</v>
      </c>
      <c r="AX115" s="15" t="n">
        <v>0.01667624958368687</v>
      </c>
      <c r="AY115" s="15" t="n">
        <v>0.167134222562898</v>
      </c>
      <c r="AZ115" s="15" t="n">
        <v>0.1653761210737921</v>
      </c>
      <c r="BA115" s="15" t="n">
        <v>0.2110953152247095</v>
      </c>
      <c r="BB115" s="15" t="n">
        <v>0.07101425099712552</v>
      </c>
      <c r="BC115" s="15" t="n">
        <v>0.06275499324502094</v>
      </c>
      <c r="BD115" s="15" t="n">
        <v>0.06173777957225448</v>
      </c>
      <c r="BE115" s="15" t="n">
        <v>0.06173777957225448</v>
      </c>
      <c r="BF115" s="15" t="n">
        <v>0.06173777957225448</v>
      </c>
      <c r="BG115" s="15" t="n">
        <v>0.5116906102073467</v>
      </c>
      <c r="BH115" s="15" t="n">
        <v>0.2405070501229418</v>
      </c>
      <c r="BI115" s="15" t="n">
        <v>0.1065622780352704</v>
      </c>
      <c r="BJ115" s="15" t="n">
        <v>0.09840602015383886</v>
      </c>
      <c r="BK115" s="15" t="n">
        <v>0.01963833429868938</v>
      </c>
      <c r="BL115" s="15" t="n">
        <v>0.2629838322824714</v>
      </c>
      <c r="BM115" s="15" t="n">
        <v>0.07476915275984873</v>
      </c>
      <c r="BN115" s="15" t="n">
        <v>0.05809208901231706</v>
      </c>
      <c r="BO115" s="15" t="n">
        <v>0.03171690150924639</v>
      </c>
      <c r="BP115" s="15" t="n">
        <v>0.1462361709448098</v>
      </c>
      <c r="BQ115" s="15" t="n">
        <v>0.1987121871071772</v>
      </c>
      <c r="BR115" s="15" t="n">
        <v>0.1948288937026126</v>
      </c>
      <c r="BS115" s="15" t="n">
        <v>0.07631938080372652</v>
      </c>
      <c r="BT115" s="15" t="n">
        <v>0.1184049488458015</v>
      </c>
      <c r="BU115" s="15" t="n">
        <v>0.1066293827593825</v>
      </c>
      <c r="BV115" s="15" t="n">
        <v>0.1062578222326901</v>
      </c>
      <c r="BW115" s="15" t="n">
        <v>0.03372642090446849</v>
      </c>
      <c r="BX115" s="15" t="n">
        <v>0.03995859125907417</v>
      </c>
      <c r="BY115" s="15" t="n">
        <v>0.1147865420318256</v>
      </c>
      <c r="BZ115" s="15" t="n">
        <v>0.2165561424273722</v>
      </c>
      <c r="CA115" s="15" t="n">
        <v>0.1205625606222315</v>
      </c>
      <c r="CB115" s="15" t="n">
        <v>0.1536004827436787</v>
      </c>
      <c r="CC115" s="15" t="n">
        <v>0.0841052276146048</v>
      </c>
      <c r="CD115" s="15" t="n">
        <v>0.1274058903691944</v>
      </c>
      <c r="CE115" s="15" t="n">
        <v>0.1255501445637233</v>
      </c>
      <c r="CF115" s="15" t="n">
        <v>0.248947120370097</v>
      </c>
      <c r="CG115" s="15" t="n">
        <v>0.2491566414980801</v>
      </c>
      <c r="CH115" s="15" t="n">
        <v>0.08399637108932469</v>
      </c>
      <c r="CI115" s="15" t="n">
        <v>0.03250705889403884</v>
      </c>
      <c r="CJ115" s="15" t="n">
        <v>0.08991765741095101</v>
      </c>
      <c r="CK115" s="15" t="n">
        <v>0.334045465720408</v>
      </c>
      <c r="CL115" s="15" t="n">
        <v>0.4759210517574765</v>
      </c>
      <c r="CM115" s="15" t="n">
        <v>1.92022600676613</v>
      </c>
      <c r="CN115" s="15" t="n">
        <v>0.8995824180732898</v>
      </c>
      <c r="CO115" s="15" t="n">
        <v>0.8908809109626191</v>
      </c>
      <c r="CP115" s="15" t="n">
        <v>0.8890394799059728</v>
      </c>
      <c r="CQ115" s="15" t="n">
        <v>1.830252203005795</v>
      </c>
      <c r="CR115" s="15" t="n">
        <v>0.9611877241918355</v>
      </c>
      <c r="CS115" s="15" t="n">
        <v>0.3336884216976203</v>
      </c>
      <c r="CT115" s="15" t="n">
        <v>0.2107312408926198</v>
      </c>
      <c r="CU115" s="15" t="n">
        <v>0.381665358342072</v>
      </c>
      <c r="CV115" s="15" t="n">
        <v>0.3560035703199778</v>
      </c>
      <c r="CW115" s="15" t="n">
        <v>0.9366099357186868</v>
      </c>
      <c r="CX115" s="15" t="n">
        <v>0.4495669037486904</v>
      </c>
      <c r="CY115" s="15" t="n">
        <v>0.9751716728546008</v>
      </c>
      <c r="CZ115" s="15" t="n">
        <v>1.998793294619275</v>
      </c>
      <c r="DA115" s="15" t="n">
        <v>2.014772861406998</v>
      </c>
      <c r="DB115" s="15" t="n">
        <v>0</v>
      </c>
      <c r="DC115" s="15" t="n">
        <v>0.3847874997333052</v>
      </c>
      <c r="DD115" s="15" t="n">
        <v>0.3916930335981824</v>
      </c>
      <c r="DE115" s="15" t="n">
        <v>0.9518005589093721</v>
      </c>
      <c r="DF115" s="15">
        <f>SUM(C115:DE115)</f>
        <v/>
      </c>
      <c r="DH115" s="15" t="n">
        <v>21.90166666415061</v>
      </c>
      <c r="DI115" s="15" t="n">
        <v>0</v>
      </c>
      <c r="DJ115" s="15" t="n">
        <v>1.008088359740384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0.02925350941350696</v>
      </c>
      <c r="D116" s="13" t="n">
        <v>0.02876087735366791</v>
      </c>
      <c r="E116" s="13" t="n">
        <v>0.0300059303550885</v>
      </c>
      <c r="F116" s="13" t="n">
        <v>0.02992285631507129</v>
      </c>
      <c r="G116" s="13" t="n">
        <v>0.02947286351204504</v>
      </c>
      <c r="H116" s="13" t="n">
        <v>0.02907655808273368</v>
      </c>
      <c r="I116" s="13" t="n">
        <v>0.02926559495803344</v>
      </c>
      <c r="J116" s="13" t="n">
        <v>0.02929274791927006</v>
      </c>
      <c r="K116" s="13" t="n">
        <v>0.02998798127661818</v>
      </c>
      <c r="L116" s="13" t="n">
        <v>0.02982835895873203</v>
      </c>
      <c r="M116" s="13" t="n">
        <v>0.02931926753854826</v>
      </c>
      <c r="N116" s="13" t="n">
        <v>0.02894424328689256</v>
      </c>
      <c r="O116" s="13" t="n">
        <v>0.01340904409148992</v>
      </c>
      <c r="P116" s="13" t="n">
        <v>0.01355080503089261</v>
      </c>
      <c r="Q116" s="13" t="n">
        <v>0.01289898032485043</v>
      </c>
      <c r="R116" s="13" t="n">
        <v>0.01215332635399323</v>
      </c>
      <c r="S116" s="13" t="n">
        <v>0.01230244295914858</v>
      </c>
      <c r="T116" s="13" t="n">
        <v>0.0123094290317836</v>
      </c>
      <c r="U116" s="13" t="n">
        <v>0.08802287074845994</v>
      </c>
      <c r="V116" s="13" t="n">
        <v>0.04807246797487385</v>
      </c>
      <c r="W116" s="13" t="n">
        <v>0.0308629192652472</v>
      </c>
      <c r="X116" s="13" t="n">
        <v>0.02896095187551454</v>
      </c>
      <c r="Y116" s="13" t="n">
        <v>0.02842296082321555</v>
      </c>
      <c r="Z116" s="13" t="n">
        <v>0.1632258768062965</v>
      </c>
      <c r="AA116" s="13" t="n">
        <v>0.1646479757545433</v>
      </c>
      <c r="AB116" s="13" t="n">
        <v>0.151639883287965</v>
      </c>
      <c r="AC116" s="13" t="n">
        <v>0.165666140753443</v>
      </c>
      <c r="AD116" s="13" t="n">
        <v>0.1639558714403935</v>
      </c>
      <c r="AE116" s="13" t="n">
        <v>0.144110330069033</v>
      </c>
      <c r="AF116" s="13" t="n">
        <v>0.1605122504138065</v>
      </c>
      <c r="AG116" s="13" t="n">
        <v>0.1612256706444354</v>
      </c>
      <c r="AH116" s="13" t="n">
        <v>0.1559655525771323</v>
      </c>
      <c r="AI116" s="13" t="n">
        <v>0.1609120793260262</v>
      </c>
      <c r="AJ116" s="13" t="n">
        <v>0.1438745022069969</v>
      </c>
      <c r="AK116" s="13" t="n">
        <v>0.1616469196017603</v>
      </c>
      <c r="AL116" s="13" t="n">
        <v>0.1131944970807024</v>
      </c>
      <c r="AM116" s="13" t="n">
        <v>0.1652818923466146</v>
      </c>
      <c r="AN116" s="13" t="n">
        <v>0.1468306045092173</v>
      </c>
      <c r="AO116" s="13" t="n">
        <v>0.1645404372631271</v>
      </c>
      <c r="AP116" s="13" t="n">
        <v>0.1436721422956297</v>
      </c>
      <c r="AQ116" s="13" t="n">
        <v>0.1643186359689893</v>
      </c>
      <c r="AR116" s="13" t="n">
        <v>0.008281004419156539</v>
      </c>
      <c r="AS116" s="13" t="n">
        <v>0.02655806536206861</v>
      </c>
      <c r="AT116" s="13" t="n">
        <v>0.02747212273356982</v>
      </c>
      <c r="AU116" s="13" t="n">
        <v>0.0474178204868467</v>
      </c>
      <c r="AV116" s="13" t="n">
        <v>0.02902113002187698</v>
      </c>
      <c r="AW116" s="13" t="n">
        <v>0.02728029137701399</v>
      </c>
      <c r="AX116" s="13" t="n">
        <v>0.02316886093729238</v>
      </c>
      <c r="AY116" s="13" t="n">
        <v>0.03571770908253587</v>
      </c>
      <c r="AZ116" s="13" t="n">
        <v>0.03555756812670632</v>
      </c>
      <c r="BA116" s="13" t="n">
        <v>0.01642271594101911</v>
      </c>
      <c r="BB116" s="13" t="n">
        <v>0.04523925960985152</v>
      </c>
      <c r="BC116" s="13" t="n">
        <v>0.03626136825527394</v>
      </c>
      <c r="BD116" s="13" t="n">
        <v>0.0364934818144152</v>
      </c>
      <c r="BE116" s="13" t="n">
        <v>0.0364934818144152</v>
      </c>
      <c r="BF116" s="13" t="n">
        <v>0.0364934818144152</v>
      </c>
      <c r="BG116" s="13" t="n">
        <v>0.03527491508375395</v>
      </c>
      <c r="BH116" s="13" t="n">
        <v>0.07772324080703759</v>
      </c>
      <c r="BI116" s="13" t="n">
        <v>0.0299801175678859</v>
      </c>
      <c r="BJ116" s="13" t="n">
        <v>0.02969786379387628</v>
      </c>
      <c r="BK116" s="13" t="n">
        <v>0.01289125278199024</v>
      </c>
      <c r="BL116" s="13" t="n">
        <v>0.02578803955560601</v>
      </c>
      <c r="BM116" s="13" t="n">
        <v>0.003701626609065598</v>
      </c>
      <c r="BN116" s="13" t="n">
        <v>0.0158322263485686</v>
      </c>
      <c r="BO116" s="13" t="n">
        <v>0.007485657977624239</v>
      </c>
      <c r="BP116" s="13" t="n">
        <v>0.0257588622752195</v>
      </c>
      <c r="BQ116" s="13" t="n">
        <v>0.05470575709685852</v>
      </c>
      <c r="BR116" s="13" t="n">
        <v>0.05419614038303298</v>
      </c>
      <c r="BS116" s="13" t="n">
        <v>0.05050232935413733</v>
      </c>
      <c r="BT116" s="13" t="n">
        <v>0.04955675851931347</v>
      </c>
      <c r="BU116" s="13" t="n">
        <v>0.0476515113995796</v>
      </c>
      <c r="BV116" s="13" t="n">
        <v>0.04782712197460783</v>
      </c>
      <c r="BW116" s="13" t="n">
        <v>0.0183838974564169</v>
      </c>
      <c r="BX116" s="13" t="n">
        <v>0.02235864184090311</v>
      </c>
      <c r="BY116" s="13" t="n">
        <v>0.05448507749324906</v>
      </c>
      <c r="BZ116" s="13" t="n">
        <v>0.05107751825049767</v>
      </c>
      <c r="CA116" s="13" t="n">
        <v>0.03044127018999782</v>
      </c>
      <c r="CB116" s="13" t="n">
        <v>0.04618319922710188</v>
      </c>
      <c r="CC116" s="13" t="n">
        <v>0.03119598775773056</v>
      </c>
      <c r="CD116" s="13" t="n">
        <v>0.04611322493349876</v>
      </c>
      <c r="CE116" s="13" t="n">
        <v>0.04578121769959557</v>
      </c>
      <c r="CF116" s="13" t="n">
        <v>0.05903356974378412</v>
      </c>
      <c r="CG116" s="13" t="n">
        <v>0.05904586424572166</v>
      </c>
      <c r="CH116" s="13" t="n">
        <v>0.05006022869603663</v>
      </c>
      <c r="CI116" s="13" t="n">
        <v>0.01125707363221476</v>
      </c>
      <c r="CJ116" s="13" t="n">
        <v>0.02871922401534504</v>
      </c>
      <c r="CK116" s="13" t="n">
        <v>0.0006570084566614552</v>
      </c>
      <c r="CL116" s="13" t="n">
        <v>0.001279481143818488</v>
      </c>
      <c r="CM116" s="13" t="n">
        <v>0.03259409927443807</v>
      </c>
      <c r="CN116" s="13" t="n">
        <v>0.2476955754640558</v>
      </c>
      <c r="CO116" s="13" t="n">
        <v>0.245467584768935</v>
      </c>
      <c r="CP116" s="13" t="n">
        <v>0.252887385263984</v>
      </c>
      <c r="CQ116" s="13" t="n">
        <v>0.03430690633651203</v>
      </c>
      <c r="CR116" s="13" t="n">
        <v>0.0112635368839289</v>
      </c>
      <c r="CS116" s="13" t="n">
        <v>0.01554145459878966</v>
      </c>
      <c r="CT116" s="13" t="n">
        <v>0.003808665745745</v>
      </c>
      <c r="CU116" s="13" t="n">
        <v>0.008511216243644161</v>
      </c>
      <c r="CV116" s="13" t="n">
        <v>0.01094448220893003</v>
      </c>
      <c r="CW116" s="13" t="n">
        <v>0.05009740424118653</v>
      </c>
      <c r="CX116" s="13" t="n">
        <v>1.500348685909597e-05</v>
      </c>
      <c r="CY116" s="13" t="n">
        <v>0</v>
      </c>
      <c r="CZ116" s="13" t="n">
        <v>0.007996540094412492</v>
      </c>
      <c r="DA116" s="13" t="n">
        <v>0.00777918918842436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27.5351585315614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12.1166572594356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43.9255380464372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25.4335499851031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140.375707655608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0.01195545271917504</v>
      </c>
      <c r="D14" s="13" t="n">
        <v>0.01181239556845481</v>
      </c>
      <c r="E14" s="13" t="n">
        <v>0.01217395087392374</v>
      </c>
      <c r="F14" s="13" t="n">
        <v>0.0121498267122369</v>
      </c>
      <c r="G14" s="13" t="n">
        <v>0.01201641108635415</v>
      </c>
      <c r="H14" s="13" t="n">
        <v>0.01188783307319232</v>
      </c>
      <c r="I14" s="13" t="n">
        <v>0.01195896228281453</v>
      </c>
      <c r="J14" s="13" t="n">
        <v>0.01196684732640954</v>
      </c>
      <c r="K14" s="13" t="n">
        <v>0.01216873857810837</v>
      </c>
      <c r="L14" s="13" t="n">
        <v>0.01212238529368021</v>
      </c>
      <c r="M14" s="13" t="n">
        <v>0.01197454845161313</v>
      </c>
      <c r="N14" s="13" t="n">
        <v>0.01168102487122117</v>
      </c>
      <c r="O14" s="13" t="n">
        <v>0.007353313536830768</v>
      </c>
      <c r="P14" s="13" t="n">
        <v>0.007395489349530054</v>
      </c>
      <c r="Q14" s="13" t="n">
        <v>0.007206203688247862</v>
      </c>
      <c r="R14" s="13" t="n">
        <v>0.006989670617848618</v>
      </c>
      <c r="S14" s="13" t="n">
        <v>0.007032973111530347</v>
      </c>
      <c r="T14" s="13" t="n">
        <v>0.007035001821651683</v>
      </c>
      <c r="U14" s="13" t="n">
        <v>0</v>
      </c>
      <c r="V14" s="13" t="n">
        <v>0</v>
      </c>
      <c r="W14" s="13" t="n">
        <v>0</v>
      </c>
      <c r="X14" s="13" t="n">
        <v>3.043160648118524e-07</v>
      </c>
      <c r="Y14" s="13" t="n">
        <v>0.0001859317131932878</v>
      </c>
      <c r="Z14" s="13" t="n">
        <v>0.2371684656244323</v>
      </c>
      <c r="AA14" s="13" t="n">
        <v>0.2396809012545469</v>
      </c>
      <c r="AB14" s="13" t="n">
        <v>0.2164048562709659</v>
      </c>
      <c r="AC14" s="13" t="n">
        <v>0.2412879041456938</v>
      </c>
      <c r="AD14" s="13" t="n">
        <v>0.2386814422614018</v>
      </c>
      <c r="AE14" s="13" t="n">
        <v>0.2036359426469427</v>
      </c>
      <c r="AF14" s="13" t="n">
        <v>0.2330247294442174</v>
      </c>
      <c r="AG14" s="13" t="n">
        <v>0.2344728424585901</v>
      </c>
      <c r="AH14" s="13" t="n">
        <v>0.223881467950607</v>
      </c>
      <c r="AI14" s="13" t="n">
        <v>0.2339385807597755</v>
      </c>
      <c r="AJ14" s="13" t="n">
        <v>0.2038331764525887</v>
      </c>
      <c r="AK14" s="13" t="n">
        <v>0.2340759376897262</v>
      </c>
      <c r="AL14" s="13" t="n">
        <v>0.1532622128077369</v>
      </c>
      <c r="AM14" s="13" t="n">
        <v>0.2406274271741714</v>
      </c>
      <c r="AN14" s="13" t="n">
        <v>0.2123174017903849</v>
      </c>
      <c r="AO14" s="13" t="n">
        <v>0.2393867248970345</v>
      </c>
      <c r="AP14" s="13" t="n">
        <v>0.2020657815188552</v>
      </c>
      <c r="AQ14" s="13" t="n">
        <v>0.238898300850262</v>
      </c>
      <c r="AR14" s="13" t="n">
        <v>5.615244212622039e-05</v>
      </c>
      <c r="AS14" s="13" t="n">
        <v>0.0007701064233316355</v>
      </c>
      <c r="AT14" s="13" t="n">
        <v>0</v>
      </c>
      <c r="AU14" s="13" t="n">
        <v>1.565469309265781e-05</v>
      </c>
      <c r="AV14" s="13" t="n">
        <v>0.00300683083853884</v>
      </c>
      <c r="AW14" s="13" t="n">
        <v>0</v>
      </c>
      <c r="AX14" s="13" t="n">
        <v>1.921908782836156e-05</v>
      </c>
      <c r="AY14" s="13" t="n">
        <v>0</v>
      </c>
      <c r="AZ14" s="13" t="n">
        <v>4.312077813649325e-05</v>
      </c>
      <c r="BA14" s="13" t="n">
        <v>4.508951661155914e-05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0.0001581716481539768</v>
      </c>
      <c r="BH14" s="13" t="n">
        <v>0.1062732140442175</v>
      </c>
      <c r="BI14" s="13" t="n">
        <v>0.003867653039450226</v>
      </c>
      <c r="BJ14" s="13" t="n">
        <v>0.004165982849523303</v>
      </c>
      <c r="BK14" s="13" t="n">
        <v>0</v>
      </c>
      <c r="BL14" s="13" t="n">
        <v>1.943263703499292e-06</v>
      </c>
      <c r="BM14" s="13" t="n">
        <v>0</v>
      </c>
      <c r="BN14" s="13" t="n">
        <v>0.0003156178531623156</v>
      </c>
      <c r="BO14" s="13" t="n">
        <v>1.335180154245378e-05</v>
      </c>
      <c r="BP14" s="13" t="n">
        <v>0.01190550668274476</v>
      </c>
      <c r="BQ14" s="13" t="n">
        <v>7.10012235489371e-05</v>
      </c>
      <c r="BR14" s="13" t="n">
        <v>0.0002952397226841539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0.002579596661848076</v>
      </c>
      <c r="BZ14" s="13" t="n">
        <v>0.0008664328736862388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7.610496297168682e-05</v>
      </c>
      <c r="CJ14" s="13" t="n">
        <v>0.0002692253166003803</v>
      </c>
      <c r="CK14" s="13" t="n">
        <v>0.0009494279549235799</v>
      </c>
      <c r="CL14" s="13" t="n">
        <v>0.0001663034043493603</v>
      </c>
      <c r="CM14" s="13" t="n">
        <v>0.002668257805271874</v>
      </c>
      <c r="CN14" s="13" t="n">
        <v>7.239017414536738e-06</v>
      </c>
      <c r="CO14" s="13" t="n">
        <v>1.673565459807315e-05</v>
      </c>
      <c r="CP14" s="13" t="n">
        <v>0</v>
      </c>
      <c r="CQ14" s="13" t="n">
        <v>1.142586588650257e-06</v>
      </c>
      <c r="CR14" s="13" t="n">
        <v>0</v>
      </c>
      <c r="CS14" s="13" t="n">
        <v>0.002695589694859804</v>
      </c>
      <c r="CT14" s="13" t="n">
        <v>0</v>
      </c>
      <c r="CU14" s="13" t="n">
        <v>1.961872900706638e-07</v>
      </c>
      <c r="CV14" s="13" t="n">
        <v>1.75192894881548e-06</v>
      </c>
      <c r="CW14" s="13" t="n">
        <v>0.0003472354399388406</v>
      </c>
      <c r="CX14" s="13" t="n">
        <v>1.433612097731444e-05</v>
      </c>
      <c r="CY14" s="13" t="n">
        <v>1.431625812731336e-06</v>
      </c>
      <c r="CZ14" s="13" t="n">
        <v>3.139215778755608e-06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0.0005703975376173451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0.090564242970317</v>
      </c>
      <c r="D15" s="15" t="n">
        <v>0.0952684798499034</v>
      </c>
      <c r="E15" s="15" t="n">
        <v>0.08337923283614612</v>
      </c>
      <c r="F15" s="15" t="n">
        <v>0.08417252258450904</v>
      </c>
      <c r="G15" s="15" t="n">
        <v>0.08813723694070515</v>
      </c>
      <c r="H15" s="15" t="n">
        <v>0.09028530181223608</v>
      </c>
      <c r="I15" s="15" t="n">
        <v>0.09044883581575641</v>
      </c>
      <c r="J15" s="15" t="n">
        <v>0.09018954704417091</v>
      </c>
      <c r="K15" s="15" t="n">
        <v>0.08355063198731431</v>
      </c>
      <c r="L15" s="15" t="n">
        <v>0.08507489574483432</v>
      </c>
      <c r="M15" s="15" t="n">
        <v>0.08993630617494716</v>
      </c>
      <c r="N15" s="15" t="n">
        <v>0.09249458415211692</v>
      </c>
      <c r="O15" s="15" t="n">
        <v>0.2417497975391518</v>
      </c>
      <c r="P15" s="15" t="n">
        <v>0.2405123423491364</v>
      </c>
      <c r="Q15" s="15" t="n">
        <v>0.2467367399699308</v>
      </c>
      <c r="R15" s="15" t="n">
        <v>0.2538571310185007</v>
      </c>
      <c r="S15" s="15" t="n">
        <v>0.2524331883023898</v>
      </c>
      <c r="T15" s="15" t="n">
        <v>0.2523664769711299</v>
      </c>
      <c r="U15" s="15" t="n">
        <v>0</v>
      </c>
      <c r="V15" s="15" t="n">
        <v>0</v>
      </c>
      <c r="W15" s="15" t="n">
        <v>0</v>
      </c>
      <c r="X15" s="15" t="n">
        <v>1.03733618892718e-05</v>
      </c>
      <c r="Y15" s="15" t="n">
        <v>0.0009933903989140539</v>
      </c>
      <c r="Z15" s="15" t="n">
        <v>0.8063137021847187</v>
      </c>
      <c r="AA15" s="15" t="n">
        <v>0.8145236464879805</v>
      </c>
      <c r="AB15" s="15" t="n">
        <v>0.737871802470752</v>
      </c>
      <c r="AC15" s="15" t="n">
        <v>0.8188385632615487</v>
      </c>
      <c r="AD15" s="15" t="n">
        <v>0.8102425096570985</v>
      </c>
      <c r="AE15" s="15" t="n">
        <v>0.694993135812548</v>
      </c>
      <c r="AF15" s="15" t="n">
        <v>0.7908407450605094</v>
      </c>
      <c r="AG15" s="15" t="n">
        <v>0.7957108588697144</v>
      </c>
      <c r="AH15" s="15" t="n">
        <v>0.7619344577106858</v>
      </c>
      <c r="AI15" s="15" t="n">
        <v>0.8003757528370271</v>
      </c>
      <c r="AJ15" s="15" t="n">
        <v>0.6987725987390777</v>
      </c>
      <c r="AK15" s="15" t="n">
        <v>0.7952616233388606</v>
      </c>
      <c r="AL15" s="15" t="n">
        <v>0.5485021173476559</v>
      </c>
      <c r="AM15" s="15" t="n">
        <v>0.8166674894102375</v>
      </c>
      <c r="AN15" s="15" t="n">
        <v>0.720649440644675</v>
      </c>
      <c r="AO15" s="15" t="n">
        <v>0.8127357484950507</v>
      </c>
      <c r="AP15" s="15" t="n">
        <v>0.690106416555894</v>
      </c>
      <c r="AQ15" s="15" t="n">
        <v>0.8110534177048254</v>
      </c>
      <c r="AR15" s="15" t="n">
        <v>0.0003845873533454903</v>
      </c>
      <c r="AS15" s="15" t="n">
        <v>0.005650830163694825</v>
      </c>
      <c r="AT15" s="15" t="n">
        <v>0</v>
      </c>
      <c r="AU15" s="15" t="n">
        <v>0.0004834742511609043</v>
      </c>
      <c r="AV15" s="15" t="n">
        <v>0.01020403012955427</v>
      </c>
      <c r="AW15" s="15" t="n">
        <v>0</v>
      </c>
      <c r="AX15" s="15" t="n">
        <v>9.497429614891952e-05</v>
      </c>
      <c r="AY15" s="15" t="n">
        <v>0</v>
      </c>
      <c r="AZ15" s="15" t="n">
        <v>0.000146335375331065</v>
      </c>
      <c r="BA15" s="15" t="n">
        <v>0.001344329496023029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0.007573382953006493</v>
      </c>
      <c r="BH15" s="15" t="n">
        <v>0.3606696358679323</v>
      </c>
      <c r="BI15" s="15" t="n">
        <v>0.01331915421601334</v>
      </c>
      <c r="BJ15" s="15" t="n">
        <v>0.01524590261708223</v>
      </c>
      <c r="BK15" s="15" t="n">
        <v>0</v>
      </c>
      <c r="BL15" s="15" t="n">
        <v>0.002161681751902655</v>
      </c>
      <c r="BM15" s="15" t="n">
        <v>0</v>
      </c>
      <c r="BN15" s="15" t="n">
        <v>0.001071085889440501</v>
      </c>
      <c r="BO15" s="15" t="n">
        <v>4.531089128021382e-05</v>
      </c>
      <c r="BP15" s="15" t="n">
        <v>0.04040272147713241</v>
      </c>
      <c r="BQ15" s="15" t="n">
        <v>0.0002592559505955992</v>
      </c>
      <c r="BR15" s="15" t="n">
        <v>0.00100193033379102</v>
      </c>
      <c r="BS15" s="15" t="n">
        <v>0</v>
      </c>
      <c r="BT15" s="15" t="n">
        <v>0.0006704568176068659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0.00937024818256015</v>
      </c>
      <c r="BZ15" s="15" t="n">
        <v>0.003974199208572881</v>
      </c>
      <c r="CA15" s="15" t="n">
        <v>0.0006254427821224566</v>
      </c>
      <c r="CB15" s="15" t="n">
        <v>0.0004117868597539014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8.603683461176547e-05</v>
      </c>
      <c r="CI15" s="15" t="n">
        <v>0.0002582710424604663</v>
      </c>
      <c r="CJ15" s="15" t="n">
        <v>0.001512895874219141</v>
      </c>
      <c r="CK15" s="15" t="n">
        <v>0.00339471155630443</v>
      </c>
      <c r="CL15" s="15" t="n">
        <v>0.001863102336967706</v>
      </c>
      <c r="CM15" s="15" t="n">
        <v>0.03801613186907127</v>
      </c>
      <c r="CN15" s="15" t="n">
        <v>0.0005153274116095781</v>
      </c>
      <c r="CO15" s="15" t="n">
        <v>0.0005704759678297042</v>
      </c>
      <c r="CP15" s="15" t="n">
        <v>0</v>
      </c>
      <c r="CQ15" s="15" t="n">
        <v>0.00015455890156929</v>
      </c>
      <c r="CR15" s="15" t="n">
        <v>0</v>
      </c>
      <c r="CS15" s="15" t="n">
        <v>0.009807382040014693</v>
      </c>
      <c r="CT15" s="15" t="n">
        <v>0</v>
      </c>
      <c r="CU15" s="15" t="n">
        <v>0.005493701021059932</v>
      </c>
      <c r="CV15" s="15" t="n">
        <v>0.01161463378709748</v>
      </c>
      <c r="CW15" s="15" t="n">
        <v>0.001949573206797575</v>
      </c>
      <c r="CX15" s="15" t="n">
        <v>0.0004893707150339503</v>
      </c>
      <c r="CY15" s="15" t="n">
        <v>0.0002796000353391694</v>
      </c>
      <c r="CZ15" s="15" t="n">
        <v>0.0001318478218277191</v>
      </c>
      <c r="DA15" s="15" t="n">
        <v>0</v>
      </c>
      <c r="DB15" s="15" t="n">
        <v>0</v>
      </c>
      <c r="DC15" s="15" t="n">
        <v>7.59906210138882e-05</v>
      </c>
      <c r="DD15" s="15" t="n">
        <v>0</v>
      </c>
      <c r="DE15" s="15" t="n">
        <v>0.01944340362745055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0.005662652707440916</v>
      </c>
      <c r="D16" s="13" t="n">
        <v>0.005724816026980839</v>
      </c>
      <c r="E16" s="13" t="n">
        <v>0.005567707641471508</v>
      </c>
      <c r="F16" s="13" t="n">
        <v>0.005578190430790476</v>
      </c>
      <c r="G16" s="13" t="n">
        <v>0.005640891750055699</v>
      </c>
      <c r="H16" s="13" t="n">
        <v>0.005720039537831585</v>
      </c>
      <c r="I16" s="13" t="n">
        <v>0.005661127679681945</v>
      </c>
      <c r="J16" s="13" t="n">
        <v>0.005657701353335344</v>
      </c>
      <c r="K16" s="13" t="n">
        <v>0.005569972565725041</v>
      </c>
      <c r="L16" s="13" t="n">
        <v>0.00559011468387241</v>
      </c>
      <c r="M16" s="13" t="n">
        <v>0.005654354945941949</v>
      </c>
      <c r="N16" s="13" t="n">
        <v>0.005650741370617232</v>
      </c>
      <c r="O16" s="13" t="n">
        <v>0.007662103886890896</v>
      </c>
      <c r="P16" s="13" t="n">
        <v>0.007644115770353123</v>
      </c>
      <c r="Q16" s="13" t="n">
        <v>0.007726366989445431</v>
      </c>
      <c r="R16" s="13" t="n">
        <v>0.007820458157754197</v>
      </c>
      <c r="S16" s="13" t="n">
        <v>0.007801641714549081</v>
      </c>
      <c r="T16" s="13" t="n">
        <v>0.007800760169272303</v>
      </c>
      <c r="U16" s="13" t="n">
        <v>0</v>
      </c>
      <c r="V16" s="13" t="n">
        <v>0</v>
      </c>
      <c r="W16" s="13" t="n">
        <v>0</v>
      </c>
      <c r="X16" s="13" t="n">
        <v>8.320245694528789e-06</v>
      </c>
      <c r="Y16" s="13" t="n">
        <v>0.0001986441720625375</v>
      </c>
      <c r="Z16" s="13" t="n">
        <v>0.436671198765401</v>
      </c>
      <c r="AA16" s="13" t="n">
        <v>0.4411194950836159</v>
      </c>
      <c r="AB16" s="13" t="n">
        <v>0.4001293155032932</v>
      </c>
      <c r="AC16" s="13" t="n">
        <v>0.4441407464293936</v>
      </c>
      <c r="AD16" s="13" t="n">
        <v>0.4393988127761184</v>
      </c>
      <c r="AE16" s="13" t="n">
        <v>0.3780492152705764</v>
      </c>
      <c r="AF16" s="13" t="n">
        <v>0.4289129428076498</v>
      </c>
      <c r="AG16" s="13" t="n">
        <v>0.4315962030326183</v>
      </c>
      <c r="AH16" s="13" t="n">
        <v>0.4138725099049326</v>
      </c>
      <c r="AI16" s="13" t="n">
        <v>0.4304292229681058</v>
      </c>
      <c r="AJ16" s="13" t="n">
        <v>0.3748775820381184</v>
      </c>
      <c r="AK16" s="13" t="n">
        <v>0.4315997814639562</v>
      </c>
      <c r="AL16" s="13" t="n">
        <v>0.2800926507049002</v>
      </c>
      <c r="AM16" s="13" t="n">
        <v>0.4428968433735803</v>
      </c>
      <c r="AN16" s="13" t="n">
        <v>0.3907641877961588</v>
      </c>
      <c r="AO16" s="13" t="n">
        <v>0.4405014833096306</v>
      </c>
      <c r="AP16" s="13" t="n">
        <v>0.3755052229026741</v>
      </c>
      <c r="AQ16" s="13" t="n">
        <v>0.4399059626298072</v>
      </c>
      <c r="AR16" s="13" t="n">
        <v>2.568109435886674e-05</v>
      </c>
      <c r="AS16" s="13" t="n">
        <v>0.0009240105116889961</v>
      </c>
      <c r="AT16" s="13" t="n">
        <v>0</v>
      </c>
      <c r="AU16" s="13" t="n">
        <v>0.0003824380946213301</v>
      </c>
      <c r="AV16" s="13" t="n">
        <v>0.005534699709643084</v>
      </c>
      <c r="AW16" s="13" t="n">
        <v>0</v>
      </c>
      <c r="AX16" s="13" t="n">
        <v>2.34654514176105e-05</v>
      </c>
      <c r="AY16" s="13" t="n">
        <v>0</v>
      </c>
      <c r="AZ16" s="13" t="n">
        <v>7.937279183540948e-05</v>
      </c>
      <c r="BA16" s="13" t="n">
        <v>0.001042603234454524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0.006045841587867138</v>
      </c>
      <c r="BH16" s="13" t="n">
        <v>0.195610373863521</v>
      </c>
      <c r="BI16" s="13" t="n">
        <v>0.007280249258458346</v>
      </c>
      <c r="BJ16" s="13" t="n">
        <v>0.007278922094972435</v>
      </c>
      <c r="BK16" s="13" t="n">
        <v>0</v>
      </c>
      <c r="BL16" s="13" t="n">
        <v>0.001766803625968252</v>
      </c>
      <c r="BM16" s="13" t="n">
        <v>0</v>
      </c>
      <c r="BN16" s="13" t="n">
        <v>0.0005809605308905631</v>
      </c>
      <c r="BO16" s="13" t="n">
        <v>2.457677737406127e-05</v>
      </c>
      <c r="BP16" s="13" t="n">
        <v>0.02191456983065995</v>
      </c>
      <c r="BQ16" s="13" t="n">
        <v>0.0001456628359577732</v>
      </c>
      <c r="BR16" s="13" t="n">
        <v>0.0005434503286553889</v>
      </c>
      <c r="BS16" s="13" t="n">
        <v>0</v>
      </c>
      <c r="BT16" s="13" t="n">
        <v>0.0005483143311491569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0.005252135470455457</v>
      </c>
      <c r="BZ16" s="13" t="n">
        <v>0.002440362747310699</v>
      </c>
      <c r="CA16" s="13" t="n">
        <v>0.0005115008629125925</v>
      </c>
      <c r="CB16" s="13" t="n">
        <v>0.0003367683505522457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7.036281559896499e-05</v>
      </c>
      <c r="CI16" s="13" t="n">
        <v>0.0001400870681060603</v>
      </c>
      <c r="CJ16" s="13" t="n">
        <v>0.0009856439491285299</v>
      </c>
      <c r="CK16" s="13" t="n">
        <v>0.001891111925750313</v>
      </c>
      <c r="CL16" s="13" t="n">
        <v>0.0002377907826166847</v>
      </c>
      <c r="CM16" s="13" t="n">
        <v>0.02857508518713641</v>
      </c>
      <c r="CN16" s="13" t="n">
        <v>0.0004175611156446212</v>
      </c>
      <c r="CO16" s="13" t="n">
        <v>0.0004575662418637974</v>
      </c>
      <c r="CP16" s="13" t="n">
        <v>0</v>
      </c>
      <c r="CQ16" s="13" t="n">
        <v>0.0001257881409168809</v>
      </c>
      <c r="CR16" s="13" t="n">
        <v>0</v>
      </c>
      <c r="CS16" s="13" t="n">
        <v>0.005451509697534047</v>
      </c>
      <c r="CT16" s="13" t="n">
        <v>0</v>
      </c>
      <c r="CU16" s="13" t="n">
        <v>0.004492764232728579</v>
      </c>
      <c r="CV16" s="13" t="n">
        <v>0.0004681165339451032</v>
      </c>
      <c r="CW16" s="13" t="n">
        <v>0.001264326161618113</v>
      </c>
      <c r="CX16" s="13" t="n">
        <v>0.0003919610649260034</v>
      </c>
      <c r="CY16" s="13" t="n">
        <v>3.914179986494836e-05</v>
      </c>
      <c r="CZ16" s="13" t="n">
        <v>0.0001061418180294226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0.01559512692655488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0.008930994655265066</v>
      </c>
      <c r="D17" s="15" t="n">
        <v>0.008723240174450626</v>
      </c>
      <c r="E17" s="15" t="n">
        <v>0.009248308193736876</v>
      </c>
      <c r="F17" s="15" t="n">
        <v>0.009213273924837338</v>
      </c>
      <c r="G17" s="15" t="n">
        <v>0.009026731259849879</v>
      </c>
      <c r="H17" s="15" t="n">
        <v>0.008875502053812389</v>
      </c>
      <c r="I17" s="15" t="n">
        <v>0.008936091412527023</v>
      </c>
      <c r="J17" s="15" t="n">
        <v>0.008947542452408861</v>
      </c>
      <c r="K17" s="15" t="n">
        <v>0.009240738646842349</v>
      </c>
      <c r="L17" s="15" t="n">
        <v>0.009173422175824062</v>
      </c>
      <c r="M17" s="15" t="n">
        <v>0.008958726397149163</v>
      </c>
      <c r="N17" s="15" t="n">
        <v>0.008655803617992276</v>
      </c>
      <c r="O17" s="15" t="n">
        <v>0.002250118869725685</v>
      </c>
      <c r="P17" s="15" t="n">
        <v>0.002308796340647583</v>
      </c>
      <c r="Q17" s="15" t="n">
        <v>0.002033906591429755</v>
      </c>
      <c r="R17" s="15" t="n">
        <v>0.001719446843046194</v>
      </c>
      <c r="S17" s="15" t="n">
        <v>0.001782332808882406</v>
      </c>
      <c r="T17" s="15" t="n">
        <v>0.001785278999379417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0.0002300717207090028</v>
      </c>
      <c r="Z17" s="15" t="n">
        <v>0.4391081010311179</v>
      </c>
      <c r="AA17" s="15" t="n">
        <v>0.4437549887621693</v>
      </c>
      <c r="AB17" s="15" t="n">
        <v>0.4004885619935936</v>
      </c>
      <c r="AC17" s="15" t="n">
        <v>0.4468133712549543</v>
      </c>
      <c r="AD17" s="15" t="n">
        <v>0.4419402981801531</v>
      </c>
      <c r="AE17" s="15" t="n">
        <v>0.3804406880592051</v>
      </c>
      <c r="AF17" s="15" t="n">
        <v>0.4314977684761166</v>
      </c>
      <c r="AG17" s="15" t="n">
        <v>0.4379539318497812</v>
      </c>
      <c r="AH17" s="15" t="n">
        <v>0.4145803902217864</v>
      </c>
      <c r="AI17" s="15" t="n">
        <v>0.4328587293055693</v>
      </c>
      <c r="AJ17" s="15" t="n">
        <v>0.3760810387059705</v>
      </c>
      <c r="AK17" s="15" t="n">
        <v>0.4334583584664857</v>
      </c>
      <c r="AL17" s="15" t="n">
        <v>0.2800552529174329</v>
      </c>
      <c r="AM17" s="15" t="n">
        <v>0.4455680807646391</v>
      </c>
      <c r="AN17" s="15" t="n">
        <v>0.4087349795339365</v>
      </c>
      <c r="AO17" s="15" t="n">
        <v>0.4431824722810995</v>
      </c>
      <c r="AP17" s="15" t="n">
        <v>0.3742055412532284</v>
      </c>
      <c r="AQ17" s="15" t="n">
        <v>0.4423620305967485</v>
      </c>
      <c r="AR17" s="15" t="n">
        <v>4.265789274101787e-05</v>
      </c>
      <c r="AS17" s="15" t="n">
        <v>0.0006535285072344555</v>
      </c>
      <c r="AT17" s="15" t="n">
        <v>0</v>
      </c>
      <c r="AU17" s="15" t="n">
        <v>2.119979348600009e-05</v>
      </c>
      <c r="AV17" s="15" t="n">
        <v>0.005568004863392061</v>
      </c>
      <c r="AW17" s="15" t="n">
        <v>0</v>
      </c>
      <c r="AX17" s="15" t="n">
        <v>2.618617285971377e-05</v>
      </c>
      <c r="AY17" s="15" t="n">
        <v>0</v>
      </c>
      <c r="AZ17" s="15" t="n">
        <v>7.98504190192218e-05</v>
      </c>
      <c r="BA17" s="15" t="n">
        <v>5.374169065459716e-06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0.0002928999180413002</v>
      </c>
      <c r="BH17" s="15" t="n">
        <v>0.2708546529345668</v>
      </c>
      <c r="BI17" s="15" t="n">
        <v>0.007150369126259124</v>
      </c>
      <c r="BJ17" s="15" t="n">
        <v>0.007402553003680754</v>
      </c>
      <c r="BK17" s="15" t="n">
        <v>0</v>
      </c>
      <c r="BL17" s="15" t="n">
        <v>0</v>
      </c>
      <c r="BM17" s="15" t="n">
        <v>0</v>
      </c>
      <c r="BN17" s="15" t="n">
        <v>0.0005844564711978005</v>
      </c>
      <c r="BO17" s="15" t="n">
        <v>2.472466856817092e-05</v>
      </c>
      <c r="BP17" s="15" t="n">
        <v>0.02204644114362047</v>
      </c>
      <c r="BQ17" s="15" t="n">
        <v>0.0001314790153673496</v>
      </c>
      <c r="BR17" s="15" t="n">
        <v>0.0005467205506548343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0.004776858935549485</v>
      </c>
      <c r="BZ17" s="15" t="n">
        <v>0.001645439856614877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0.0001409300445250675</v>
      </c>
      <c r="CJ17" s="15" t="n">
        <v>0.0005210609431207266</v>
      </c>
      <c r="CK17" s="15" t="n">
        <v>0.001883992789349895</v>
      </c>
      <c r="CL17" s="15" t="n">
        <v>0.0002518007589895697</v>
      </c>
      <c r="CM17" s="15" t="n">
        <v>0.004961644361949477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0.005081896487246212</v>
      </c>
      <c r="CT17" s="15" t="n">
        <v>0</v>
      </c>
      <c r="CU17" s="15" t="n">
        <v>0</v>
      </c>
      <c r="CV17" s="15" t="n">
        <v>0.009307078698257375</v>
      </c>
      <c r="CW17" s="15" t="n">
        <v>0.000624540030180407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0.03188176377378179</v>
      </c>
      <c r="D18" s="13" t="n">
        <v>0.03108799919965144</v>
      </c>
      <c r="E18" s="13" t="n">
        <v>0.03309411907289967</v>
      </c>
      <c r="F18" s="13" t="n">
        <v>0.0329602641426763</v>
      </c>
      <c r="G18" s="13" t="n">
        <v>0.03224966818320239</v>
      </c>
      <c r="H18" s="13" t="n">
        <v>0.03168233099368498</v>
      </c>
      <c r="I18" s="13" t="n">
        <v>0.03190123688137313</v>
      </c>
      <c r="J18" s="13" t="n">
        <v>0.03194498770570927</v>
      </c>
      <c r="K18" s="13" t="n">
        <v>0.03306519821331802</v>
      </c>
      <c r="L18" s="13" t="n">
        <v>0.03280800313506837</v>
      </c>
      <c r="M18" s="13" t="n">
        <v>0.03198771804345737</v>
      </c>
      <c r="N18" s="13" t="n">
        <v>0.03086353917083568</v>
      </c>
      <c r="O18" s="13" t="n">
        <v>0.006356965123607129</v>
      </c>
      <c r="P18" s="13" t="n">
        <v>0.006580425365085839</v>
      </c>
      <c r="Q18" s="13" t="n">
        <v>0.005530158030945519</v>
      </c>
      <c r="R18" s="13" t="n">
        <v>0.004328706166810965</v>
      </c>
      <c r="S18" s="13" t="n">
        <v>0.004568973677264043</v>
      </c>
      <c r="T18" s="13" t="n">
        <v>0.004580230145167883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0.0005542336738380829</v>
      </c>
      <c r="Z18" s="13" t="n">
        <v>0.7882451820457915</v>
      </c>
      <c r="AA18" s="13" t="n">
        <v>0.7955033963392611</v>
      </c>
      <c r="AB18" s="13" t="n">
        <v>0.7321972144670025</v>
      </c>
      <c r="AC18" s="13" t="n">
        <v>0.8009404159298629</v>
      </c>
      <c r="AD18" s="13" t="n">
        <v>0.7922533824173658</v>
      </c>
      <c r="AE18" s="13" t="n">
        <v>0.6979131907728593</v>
      </c>
      <c r="AF18" s="13" t="n">
        <v>0.7735036213668413</v>
      </c>
      <c r="AG18" s="13" t="n">
        <v>0.778878524832925</v>
      </c>
      <c r="AH18" s="13" t="n">
        <v>0.7549876508818971</v>
      </c>
      <c r="AI18" s="13" t="n">
        <v>0.7760034512034868</v>
      </c>
      <c r="AJ18" s="13" t="n">
        <v>0.6849534535645614</v>
      </c>
      <c r="AK18" s="13" t="n">
        <v>0.7819009183342301</v>
      </c>
      <c r="AL18" s="13" t="n">
        <v>0.5196340232014249</v>
      </c>
      <c r="AM18" s="13" t="n">
        <v>0.7987357701327817</v>
      </c>
      <c r="AN18" s="13" t="n">
        <v>0.7070782523710221</v>
      </c>
      <c r="AO18" s="13" t="n">
        <v>0.7945688552942138</v>
      </c>
      <c r="AP18" s="13" t="n">
        <v>0.6945410133052743</v>
      </c>
      <c r="AQ18" s="13" t="n">
        <v>0.7943093725654478</v>
      </c>
      <c r="AR18" s="13" t="n">
        <v>0.0001526468789963417</v>
      </c>
      <c r="AS18" s="13" t="n">
        <v>0.005368610287206478</v>
      </c>
      <c r="AT18" s="13" t="n">
        <v>0</v>
      </c>
      <c r="AU18" s="13" t="n">
        <v>0.001682325551987613</v>
      </c>
      <c r="AV18" s="13" t="n">
        <v>0.009980990762785474</v>
      </c>
      <c r="AW18" s="13" t="n">
        <v>0</v>
      </c>
      <c r="AX18" s="13" t="n">
        <v>5.862172638484617e-05</v>
      </c>
      <c r="AY18" s="13" t="n">
        <v>0</v>
      </c>
      <c r="AZ18" s="13" t="n">
        <v>0.0001431367813407178</v>
      </c>
      <c r="BA18" s="13" t="n">
        <v>1.923091091305363e-05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0.03893476198051553</v>
      </c>
      <c r="BH18" s="13" t="n">
        <v>0.3637990854193189</v>
      </c>
      <c r="BI18" s="13" t="n">
        <v>0.01281747590935492</v>
      </c>
      <c r="BJ18" s="13" t="n">
        <v>0.01364914942230409</v>
      </c>
      <c r="BK18" s="13" t="n">
        <v>0</v>
      </c>
      <c r="BL18" s="13" t="n">
        <v>0.01143791738779344</v>
      </c>
      <c r="BM18" s="13" t="n">
        <v>0</v>
      </c>
      <c r="BN18" s="13" t="n">
        <v>0.001047674128057724</v>
      </c>
      <c r="BO18" s="13" t="n">
        <v>4.432048725645485e-05</v>
      </c>
      <c r="BP18" s="13" t="n">
        <v>0.03951960007317894</v>
      </c>
      <c r="BQ18" s="13" t="n">
        <v>0.0003356032956299354</v>
      </c>
      <c r="BR18" s="13" t="n">
        <v>0.0009800301723491256</v>
      </c>
      <c r="BS18" s="13" t="n">
        <v>0</v>
      </c>
      <c r="BT18" s="13" t="n">
        <v>0.003659725724640998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0.01192575769191472</v>
      </c>
      <c r="BZ18" s="13" t="n">
        <v>0.008525552173625345</v>
      </c>
      <c r="CA18" s="13" t="n">
        <v>0.003414014115323315</v>
      </c>
      <c r="CB18" s="13" t="n">
        <v>0.0022477614130164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0.000469636833613334</v>
      </c>
      <c r="CI18" s="13" t="n">
        <v>0.0002526257622100429</v>
      </c>
      <c r="CJ18" s="13" t="n">
        <v>0.004168062134433348</v>
      </c>
      <c r="CK18" s="13" t="n">
        <v>0.003153192859295917</v>
      </c>
      <c r="CL18" s="13" t="n">
        <v>0.0004416348928873931</v>
      </c>
      <c r="CM18" s="13" t="n">
        <v>0.1667617209050567</v>
      </c>
      <c r="CN18" s="13" t="n">
        <v>0.001465991632775604</v>
      </c>
      <c r="CO18" s="13" t="n">
        <v>0</v>
      </c>
      <c r="CP18" s="13" t="n">
        <v>0</v>
      </c>
      <c r="CQ18" s="13" t="n">
        <v>0.0006310669675738895</v>
      </c>
      <c r="CR18" s="13" t="n">
        <v>0</v>
      </c>
      <c r="CS18" s="13" t="n">
        <v>0.01135490884833714</v>
      </c>
      <c r="CT18" s="13" t="n">
        <v>0</v>
      </c>
      <c r="CU18" s="13" t="n">
        <v>0.0299511674876364</v>
      </c>
      <c r="CV18" s="13" t="n">
        <v>0.002277004362703424</v>
      </c>
      <c r="CW18" s="13" t="n">
        <v>0.002333999614250724</v>
      </c>
      <c r="CX18" s="13" t="n">
        <v>0</v>
      </c>
      <c r="CY18" s="13" t="n">
        <v>0</v>
      </c>
      <c r="CZ18" s="13" t="n">
        <v>0.0001355800942976516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0.2108710807404088</v>
      </c>
      <c r="D19" s="15" t="n">
        <v>0.2058652526009406</v>
      </c>
      <c r="E19" s="15" t="n">
        <v>0.2185167258966022</v>
      </c>
      <c r="F19" s="15" t="n">
        <v>0.2176725778983714</v>
      </c>
      <c r="G19" s="15" t="n">
        <v>0.213216230584121</v>
      </c>
      <c r="H19" s="15" t="n">
        <v>0.209761356428865</v>
      </c>
      <c r="I19" s="15" t="n">
        <v>0.2109938867122556</v>
      </c>
      <c r="J19" s="15" t="n">
        <v>0.2112697986321428</v>
      </c>
      <c r="K19" s="15" t="n">
        <v>0.2183343382498997</v>
      </c>
      <c r="L19" s="15" t="n">
        <v>0.21671235308957</v>
      </c>
      <c r="M19" s="15" t="n">
        <v>0.211539274915262</v>
      </c>
      <c r="N19" s="15" t="n">
        <v>0.2043721162930532</v>
      </c>
      <c r="O19" s="15" t="n">
        <v>0.0499084065007128</v>
      </c>
      <c r="P19" s="15" t="n">
        <v>0.05130972476629111</v>
      </c>
      <c r="Q19" s="15" t="n">
        <v>0.04468627752947799</v>
      </c>
      <c r="R19" s="15" t="n">
        <v>0.03710939422463856</v>
      </c>
      <c r="S19" s="15" t="n">
        <v>0.03862462670543263</v>
      </c>
      <c r="T19" s="15" t="n">
        <v>0.03869561493748594</v>
      </c>
      <c r="U19" s="15" t="n">
        <v>0</v>
      </c>
      <c r="V19" s="15" t="n">
        <v>0</v>
      </c>
      <c r="W19" s="15" t="n">
        <v>0</v>
      </c>
      <c r="X19" s="15" t="n">
        <v>1.928950418694753e-05</v>
      </c>
      <c r="Y19" s="15" t="n">
        <v>0.001972910268547923</v>
      </c>
      <c r="Z19" s="15" t="n">
        <v>0.2747909518496878</v>
      </c>
      <c r="AA19" s="15" t="n">
        <v>0.2778240517879476</v>
      </c>
      <c r="AB19" s="15" t="n">
        <v>0.2547292044098612</v>
      </c>
      <c r="AC19" s="15" t="n">
        <v>0.2790603633025472</v>
      </c>
      <c r="AD19" s="15" t="n">
        <v>0.2768993550781693</v>
      </c>
      <c r="AE19" s="15" t="n">
        <v>0.2368531792580661</v>
      </c>
      <c r="AF19" s="15" t="n">
        <v>0.2697185658415898</v>
      </c>
      <c r="AG19" s="15" t="n">
        <v>0.2713910690767733</v>
      </c>
      <c r="AH19" s="15" t="n">
        <v>0.2595626564402079</v>
      </c>
      <c r="AI19" s="15" t="n">
        <v>0.2718971646890574</v>
      </c>
      <c r="AJ19" s="15" t="n">
        <v>0.2566255034690461</v>
      </c>
      <c r="AK19" s="15" t="n">
        <v>0.2709819257474105</v>
      </c>
      <c r="AL19" s="15" t="n">
        <v>0.2254063748443849</v>
      </c>
      <c r="AM19" s="15" t="n">
        <v>0.2786383008910195</v>
      </c>
      <c r="AN19" s="15" t="n">
        <v>0.2470478439076787</v>
      </c>
      <c r="AO19" s="15" t="n">
        <v>0.2785579744020423</v>
      </c>
      <c r="AP19" s="15" t="n">
        <v>0.2350586067839802</v>
      </c>
      <c r="AQ19" s="15" t="n">
        <v>0.2767717014092878</v>
      </c>
      <c r="AR19" s="15" t="n">
        <v>0.001007910080432692</v>
      </c>
      <c r="AS19" s="15" t="n">
        <v>0.0129432833558116</v>
      </c>
      <c r="AT19" s="15" t="n">
        <v>0</v>
      </c>
      <c r="AU19" s="15" t="n">
        <v>0.0003679633242384732</v>
      </c>
      <c r="AV19" s="15" t="n">
        <v>0.003477535722989645</v>
      </c>
      <c r="AW19" s="15" t="n">
        <v>0</v>
      </c>
      <c r="AX19" s="15" t="n">
        <v>0.0001668218936422552</v>
      </c>
      <c r="AY19" s="15" t="n">
        <v>0</v>
      </c>
      <c r="AZ19" s="15" t="n">
        <v>4.987112824931509e-05</v>
      </c>
      <c r="BA19" s="15" t="n">
        <v>0.00255065747058073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0.002240734976311391</v>
      </c>
      <c r="BH19" s="15" t="n">
        <v>0.1271905576187799</v>
      </c>
      <c r="BI19" s="15" t="n">
        <v>0.004866081325846672</v>
      </c>
      <c r="BJ19" s="15" t="n">
        <v>0.009525584462215608</v>
      </c>
      <c r="BK19" s="15" t="n">
        <v>0</v>
      </c>
      <c r="BL19" s="15" t="n">
        <v>0.000750174941047329</v>
      </c>
      <c r="BM19" s="15" t="n">
        <v>0</v>
      </c>
      <c r="BN19" s="15" t="n">
        <v>0.0003691221589831084</v>
      </c>
      <c r="BO19" s="15" t="n">
        <v>1.544196176087992e-05</v>
      </c>
      <c r="BP19" s="15" t="n">
        <v>0.01376925640740599</v>
      </c>
      <c r="BQ19" s="15" t="n">
        <v>8.746929196883116e-05</v>
      </c>
      <c r="BR19" s="15" t="n">
        <v>0.0003414580791577308</v>
      </c>
      <c r="BS19" s="15" t="n">
        <v>0</v>
      </c>
      <c r="BT19" s="15" t="n">
        <v>0.0001962659265455844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0.00316358998433872</v>
      </c>
      <c r="BZ19" s="15" t="n">
        <v>0.001310741684327189</v>
      </c>
      <c r="CA19" s="15" t="n">
        <v>0.0001829059415222402</v>
      </c>
      <c r="CB19" s="15" t="n">
        <v>0.0001204239067787776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2.516081197204881e-05</v>
      </c>
      <c r="CI19" s="15" t="n">
        <v>8.801882834202096e-05</v>
      </c>
      <c r="CJ19" s="15" t="n">
        <v>0.0004878898187302022</v>
      </c>
      <c r="CK19" s="15" t="n">
        <v>0.002916893625349305</v>
      </c>
      <c r="CL19" s="15" t="n">
        <v>0.00124147029432381</v>
      </c>
      <c r="CM19" s="15" t="n">
        <v>0.01186646596636166</v>
      </c>
      <c r="CN19" s="15" t="n">
        <v>0.0005373959173704821</v>
      </c>
      <c r="CO19" s="15" t="n">
        <v>0.001060813137290104</v>
      </c>
      <c r="CP19" s="15" t="n">
        <v>0</v>
      </c>
      <c r="CQ19" s="15" t="n">
        <v>0.000106438024653083</v>
      </c>
      <c r="CR19" s="15" t="n">
        <v>0</v>
      </c>
      <c r="CS19" s="15" t="n">
        <v>0.004300439744432984</v>
      </c>
      <c r="CT19" s="15" t="n">
        <v>0</v>
      </c>
      <c r="CU19" s="15" t="n">
        <v>0.001617070593948127</v>
      </c>
      <c r="CV19" s="15" t="n">
        <v>0.110517281411834</v>
      </c>
      <c r="CW19" s="15" t="n">
        <v>0.003341438676356937</v>
      </c>
      <c r="CX19" s="15" t="n">
        <v>0.003967124049761646</v>
      </c>
      <c r="CY19" s="15" t="n">
        <v>0.01138783359676603</v>
      </c>
      <c r="CZ19" s="15" t="n">
        <v>0.01596902337655268</v>
      </c>
      <c r="DA19" s="15" t="n">
        <v>0.01601581004605434</v>
      </c>
      <c r="DB19" s="15" t="n">
        <v>0</v>
      </c>
      <c r="DC19" s="15" t="n">
        <v>0.03099246836967065</v>
      </c>
      <c r="DD19" s="15" t="n">
        <v>0.01234985378619319</v>
      </c>
      <c r="DE19" s="15" t="n">
        <v>0.03615545468129297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0.01979282230455183</v>
      </c>
      <c r="D20" s="13" t="n">
        <v>0.01944138611929958</v>
      </c>
      <c r="E20" s="13" t="n">
        <v>0.02032958790908785</v>
      </c>
      <c r="F20" s="13" t="n">
        <v>0.02027032415811175</v>
      </c>
      <c r="G20" s="13" t="n">
        <v>0.0199503744445414</v>
      </c>
      <c r="H20" s="13" t="n">
        <v>0.0196729158524205</v>
      </c>
      <c r="I20" s="13" t="n">
        <v>0.01980144394737888</v>
      </c>
      <c r="J20" s="13" t="n">
        <v>0.01982081445509292</v>
      </c>
      <c r="K20" s="13" t="n">
        <v>0.02031678331072601</v>
      </c>
      <c r="L20" s="13" t="n">
        <v>0.0202029111877924</v>
      </c>
      <c r="M20" s="13" t="n">
        <v>0.01983973314632979</v>
      </c>
      <c r="N20" s="13" t="n">
        <v>0.01925800006488379</v>
      </c>
      <c r="O20" s="13" t="n">
        <v>0.008490009347858957</v>
      </c>
      <c r="P20" s="13" t="n">
        <v>0.008590752897674603</v>
      </c>
      <c r="Q20" s="13" t="n">
        <v>0.008125751110703044</v>
      </c>
      <c r="R20" s="13" t="n">
        <v>0.007593812959698684</v>
      </c>
      <c r="S20" s="13" t="n">
        <v>0.007700190467672252</v>
      </c>
      <c r="T20" s="13" t="n">
        <v>0.007705174225159633</v>
      </c>
      <c r="U20" s="13" t="n">
        <v>0</v>
      </c>
      <c r="V20" s="13" t="n">
        <v>0</v>
      </c>
      <c r="W20" s="13" t="n">
        <v>0</v>
      </c>
      <c r="X20" s="13" t="n">
        <v>2.684807053579638e-08</v>
      </c>
      <c r="Y20" s="13" t="n">
        <v>0.0001855012454511662</v>
      </c>
      <c r="Z20" s="13" t="n">
        <v>0.03198259105441442</v>
      </c>
      <c r="AA20" s="13" t="n">
        <v>0.03229087209711437</v>
      </c>
      <c r="AB20" s="13" t="n">
        <v>0.02998970753452699</v>
      </c>
      <c r="AC20" s="13" t="n">
        <v>0.03243193974209237</v>
      </c>
      <c r="AD20" s="13" t="n">
        <v>0.03213602040225123</v>
      </c>
      <c r="AE20" s="13" t="n">
        <v>0.02823183061663433</v>
      </c>
      <c r="AF20" s="13" t="n">
        <v>0.03134092501936673</v>
      </c>
      <c r="AG20" s="13" t="n">
        <v>0.03151591508367712</v>
      </c>
      <c r="AH20" s="13" t="n">
        <v>0.03056675022692418</v>
      </c>
      <c r="AI20" s="13" t="n">
        <v>0.03167701572193792</v>
      </c>
      <c r="AJ20" s="13" t="n">
        <v>0.02964988821110328</v>
      </c>
      <c r="AK20" s="13" t="n">
        <v>0.03165914029787228</v>
      </c>
      <c r="AL20" s="13" t="n">
        <v>0.0257786679288892</v>
      </c>
      <c r="AM20" s="13" t="n">
        <v>0.03237441810853258</v>
      </c>
      <c r="AN20" s="13" t="n">
        <v>0.0285937978385487</v>
      </c>
      <c r="AO20" s="13" t="n">
        <v>0.03233151486688807</v>
      </c>
      <c r="AP20" s="13" t="n">
        <v>0.02812038950914739</v>
      </c>
      <c r="AQ20" s="13" t="n">
        <v>0.03220051430478965</v>
      </c>
      <c r="AR20" s="13" t="n">
        <v>9.377038073647447e-05</v>
      </c>
      <c r="AS20" s="13" t="n">
        <v>0.001319588323912646</v>
      </c>
      <c r="AT20" s="13" t="n">
        <v>0</v>
      </c>
      <c r="AU20" s="13" t="n">
        <v>6.787295652757659e-05</v>
      </c>
      <c r="AV20" s="13" t="n">
        <v>0.0004041535232171193</v>
      </c>
      <c r="AW20" s="13" t="n">
        <v>0</v>
      </c>
      <c r="AX20" s="13" t="n">
        <v>1.580463997797517e-05</v>
      </c>
      <c r="AY20" s="13" t="n">
        <v>0</v>
      </c>
      <c r="AZ20" s="13" t="n">
        <v>5.795941089987048e-06</v>
      </c>
      <c r="BA20" s="13" t="n">
        <v>1.526498844511778e-05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0.001562089958594301</v>
      </c>
      <c r="BH20" s="13" t="n">
        <v>0.01429287205683073</v>
      </c>
      <c r="BI20" s="13" t="n">
        <v>0.0005195665160765454</v>
      </c>
      <c r="BJ20" s="13" t="n">
        <v>0.0009928849540132441</v>
      </c>
      <c r="BK20" s="13" t="n">
        <v>0</v>
      </c>
      <c r="BL20" s="13" t="n">
        <v>0.0004590955990105027</v>
      </c>
      <c r="BM20" s="13" t="n">
        <v>0</v>
      </c>
      <c r="BN20" s="13" t="n">
        <v>4.243062699583547e-05</v>
      </c>
      <c r="BO20" s="13" t="n">
        <v>1.794639580489577e-06</v>
      </c>
      <c r="BP20" s="13" t="n">
        <v>0.001600240495688964</v>
      </c>
      <c r="BQ20" s="13" t="n">
        <v>1.355171788000883e-05</v>
      </c>
      <c r="BR20" s="13" t="n">
        <v>3.968370038882211e-05</v>
      </c>
      <c r="BS20" s="13" t="n">
        <v>0</v>
      </c>
      <c r="BT20" s="13" t="n">
        <v>0.0001468121718584808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0.0004816348244580942</v>
      </c>
      <c r="BZ20" s="13" t="n">
        <v>0.0003428462473216223</v>
      </c>
      <c r="CA20" s="13" t="n">
        <v>0.0001369552979479884</v>
      </c>
      <c r="CB20" s="13" t="n">
        <v>9.017034600236241e-05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1.883977344621284e-05</v>
      </c>
      <c r="CI20" s="13" t="n">
        <v>1.022940450293587e-05</v>
      </c>
      <c r="CJ20" s="13" t="n">
        <v>0.0001674064954784684</v>
      </c>
      <c r="CK20" s="13" t="n">
        <v>0.00012735441168518</v>
      </c>
      <c r="CL20" s="13" t="n">
        <v>0.0001038781799086097</v>
      </c>
      <c r="CM20" s="13" t="n">
        <v>0.00670302242339019</v>
      </c>
      <c r="CN20" s="13" t="n">
        <v>5.944782263460979e-05</v>
      </c>
      <c r="CO20" s="13" t="n">
        <v>1.476491342609834e-06</v>
      </c>
      <c r="CP20" s="13" t="n">
        <v>0</v>
      </c>
      <c r="CQ20" s="13" t="n">
        <v>2.541761371977057e-05</v>
      </c>
      <c r="CR20" s="13" t="n">
        <v>0</v>
      </c>
      <c r="CS20" s="13" t="n">
        <v>0.0004812424013117138</v>
      </c>
      <c r="CT20" s="13" t="n">
        <v>0</v>
      </c>
      <c r="CU20" s="13" t="n">
        <v>0.00120152700604308</v>
      </c>
      <c r="CV20" s="13" t="n">
        <v>0.004414869061326614</v>
      </c>
      <c r="CW20" s="13" t="n">
        <v>0.0001095611980704765</v>
      </c>
      <c r="CX20" s="13" t="n">
        <v>3.236672795906715e-06</v>
      </c>
      <c r="CY20" s="13" t="n">
        <v>2.795147609062119e-07</v>
      </c>
      <c r="CZ20" s="13" t="n">
        <v>8.267080858272751e-05</v>
      </c>
      <c r="DA20" s="13" t="n">
        <v>7.818894571921043e-05</v>
      </c>
      <c r="DB20" s="13" t="n">
        <v>0</v>
      </c>
      <c r="DC20" s="13" t="n">
        <v>0.0002168361486791412</v>
      </c>
      <c r="DD20" s="13" t="n">
        <v>0</v>
      </c>
      <c r="DE20" s="13" t="n">
        <v>5.032292111447745e-05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0.0002595086416074168</v>
      </c>
      <c r="D21" s="15" t="n">
        <v>0.0002569207062022031</v>
      </c>
      <c r="E21" s="15" t="n">
        <v>0.000263461321412664</v>
      </c>
      <c r="F21" s="15" t="n">
        <v>0.0002630249100075985</v>
      </c>
      <c r="G21" s="15" t="n">
        <v>0.0002605606094951416</v>
      </c>
      <c r="H21" s="15" t="n">
        <v>0.0002579845784421712</v>
      </c>
      <c r="I21" s="15" t="n">
        <v>0.0002595721303876265</v>
      </c>
      <c r="J21" s="15" t="n">
        <v>0.0002597147725651649</v>
      </c>
      <c r="K21" s="15" t="n">
        <v>0.0002633670298318856</v>
      </c>
      <c r="L21" s="15" t="n">
        <v>0.000262528488694196</v>
      </c>
      <c r="M21" s="15" t="n">
        <v>0.0002598540876184427</v>
      </c>
      <c r="N21" s="15" t="n">
        <v>0.0002538844265868944</v>
      </c>
      <c r="O21" s="15" t="n">
        <v>0.0001762388079077912</v>
      </c>
      <c r="P21" s="15" t="n">
        <v>0.0001770178986325285</v>
      </c>
      <c r="Q21" s="15" t="n">
        <v>0.0001735936792763812</v>
      </c>
      <c r="R21" s="15" t="n">
        <v>0.0001696765482803798</v>
      </c>
      <c r="S21" s="15" t="n">
        <v>0.0001704598999406694</v>
      </c>
      <c r="T21" s="15" t="n">
        <v>0.00017049659975416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2.26223780765087e-06</v>
      </c>
      <c r="Z21" s="15" t="n">
        <v>1.250658837143578e-06</v>
      </c>
      <c r="AA21" s="15" t="n">
        <v>1.398230870119271e-06</v>
      </c>
      <c r="AB21" s="15" t="n">
        <v>4.854014352506212e-06</v>
      </c>
      <c r="AC21" s="15" t="n">
        <v>0</v>
      </c>
      <c r="AD21" s="15" t="n">
        <v>7.696696523125349e-07</v>
      </c>
      <c r="AE21" s="15" t="n">
        <v>0</v>
      </c>
      <c r="AF21" s="15" t="n">
        <v>2.7699340607577e-07</v>
      </c>
      <c r="AG21" s="15" t="n">
        <v>0</v>
      </c>
      <c r="AH21" s="15" t="n">
        <v>0</v>
      </c>
      <c r="AI21" s="15" t="n">
        <v>5.38265209590411e-06</v>
      </c>
      <c r="AJ21" s="15" t="n">
        <v>2.695707345013204e-05</v>
      </c>
      <c r="AK21" s="15" t="n">
        <v>0</v>
      </c>
      <c r="AL21" s="15" t="n">
        <v>7.059275285565003e-05</v>
      </c>
      <c r="AM21" s="15" t="n">
        <v>4.404949341833223e-07</v>
      </c>
      <c r="AN21" s="15" t="n">
        <v>7.869373828147826e-07</v>
      </c>
      <c r="AO21" s="15" t="n">
        <v>2.186192459871602e-06</v>
      </c>
      <c r="AP21" s="15" t="n">
        <v>6.259945646205192e-08</v>
      </c>
      <c r="AQ21" s="15" t="n">
        <v>5.213376372862839e-07</v>
      </c>
      <c r="AR21" s="15" t="n">
        <v>0.06497381315562267</v>
      </c>
      <c r="AS21" s="15" t="n">
        <v>1.530888787914092e-05</v>
      </c>
      <c r="AT21" s="15" t="n">
        <v>0.0002179227767395724</v>
      </c>
      <c r="AU21" s="15" t="n">
        <v>0</v>
      </c>
      <c r="AV21" s="15" t="n">
        <v>0</v>
      </c>
      <c r="AW21" s="15" t="n">
        <v>0</v>
      </c>
      <c r="AX21" s="15" t="n">
        <v>1.863408559572101e-07</v>
      </c>
      <c r="AY21" s="15" t="n">
        <v>0</v>
      </c>
      <c r="AZ21" s="15" t="n">
        <v>0</v>
      </c>
      <c r="BA21" s="15" t="n">
        <v>1.530967236191309e-07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1.19782025836851e-07</v>
      </c>
      <c r="BI21" s="15" t="n">
        <v>0</v>
      </c>
      <c r="BJ21" s="15" t="n">
        <v>6.14888880639989e-06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1.542016059861709e-06</v>
      </c>
      <c r="CM21" s="15" t="n">
        <v>1.225259683897424e-09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1.479490442709713e-08</v>
      </c>
      <c r="CT21" s="15" t="n">
        <v>0</v>
      </c>
      <c r="CU21" s="15" t="n">
        <v>0</v>
      </c>
      <c r="CV21" s="15" t="n">
        <v>0</v>
      </c>
      <c r="CW21" s="15" t="n">
        <v>9.270066372893548e-06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0.003283144454107771</v>
      </c>
      <c r="D22" s="13" t="n">
        <v>0.003207077321559827</v>
      </c>
      <c r="E22" s="13" t="n">
        <v>0.003399325490952656</v>
      </c>
      <c r="F22" s="13" t="n">
        <v>0.003386498059430341</v>
      </c>
      <c r="G22" s="13" t="n">
        <v>0.003318206029828661</v>
      </c>
      <c r="H22" s="13" t="n">
        <v>0.003262877467644386</v>
      </c>
      <c r="I22" s="13" t="n">
        <v>0.003285010578528723</v>
      </c>
      <c r="J22" s="13" t="n">
        <v>0.003289203257141906</v>
      </c>
      <c r="K22" s="13" t="n">
        <v>0.003396553980443248</v>
      </c>
      <c r="L22" s="13" t="n">
        <v>0.003371906757897029</v>
      </c>
      <c r="M22" s="13" t="n">
        <v>0.003293298141659604</v>
      </c>
      <c r="N22" s="13" t="n">
        <v>0.003182232942685256</v>
      </c>
      <c r="O22" s="13" t="n">
        <v>0.0008370117895967421</v>
      </c>
      <c r="P22" s="13" t="n">
        <v>0.0008584957294109613</v>
      </c>
      <c r="Q22" s="13" t="n">
        <v>0.0007578477197610524</v>
      </c>
      <c r="R22" s="13" t="n">
        <v>0.0006427115683408084</v>
      </c>
      <c r="S22" s="13" t="n">
        <v>0.0006657366077041769</v>
      </c>
      <c r="T22" s="13" t="n">
        <v>0.0006668153245730938</v>
      </c>
      <c r="U22" s="13" t="n">
        <v>0</v>
      </c>
      <c r="V22" s="13" t="n">
        <v>0</v>
      </c>
      <c r="W22" s="13" t="n">
        <v>0</v>
      </c>
      <c r="X22" s="13" t="n">
        <v>1.186647615332728e-08</v>
      </c>
      <c r="Y22" s="13" t="n">
        <v>3.658644342889074e-05</v>
      </c>
      <c r="Z22" s="13" t="n">
        <v>0.02162812781116898</v>
      </c>
      <c r="AA22" s="13" t="n">
        <v>0.02179453077552832</v>
      </c>
      <c r="AB22" s="13" t="n">
        <v>0.02004540720975297</v>
      </c>
      <c r="AC22" s="13" t="n">
        <v>0.02193507708019266</v>
      </c>
      <c r="AD22" s="13" t="n">
        <v>0.02170461183267932</v>
      </c>
      <c r="AE22" s="13" t="n">
        <v>0.01904857169749183</v>
      </c>
      <c r="AF22" s="13" t="n">
        <v>0.02140466858160397</v>
      </c>
      <c r="AG22" s="13" t="n">
        <v>0.02134783683417469</v>
      </c>
      <c r="AH22" s="13" t="n">
        <v>0.02063246374381286</v>
      </c>
      <c r="AI22" s="13" t="n">
        <v>0.02127314649949522</v>
      </c>
      <c r="AJ22" s="13" t="n">
        <v>0.01897383982656281</v>
      </c>
      <c r="AK22" s="13" t="n">
        <v>0.02139536845852093</v>
      </c>
      <c r="AL22" s="13" t="n">
        <v>0.01476964873064266</v>
      </c>
      <c r="AM22" s="13" t="n">
        <v>0.02187886737043239</v>
      </c>
      <c r="AN22" s="13" t="n">
        <v>0.01944235062414407</v>
      </c>
      <c r="AO22" s="13" t="n">
        <v>0.02178126808787011</v>
      </c>
      <c r="AP22" s="13" t="n">
        <v>0.01893308434959674</v>
      </c>
      <c r="AQ22" s="13" t="n">
        <v>0.02175350026747175</v>
      </c>
      <c r="AR22" s="13" t="n">
        <v>1.567941499647129e-05</v>
      </c>
      <c r="AS22" s="13" t="n">
        <v>0.1490935344277039</v>
      </c>
      <c r="AT22" s="13" t="n">
        <v>0.1521354010530691</v>
      </c>
      <c r="AU22" s="13" t="n">
        <v>0.0007674915338130877</v>
      </c>
      <c r="AV22" s="13" t="n">
        <v>0.0002733459285660046</v>
      </c>
      <c r="AW22" s="13" t="n">
        <v>0</v>
      </c>
      <c r="AX22" s="13" t="n">
        <v>3.368693023247907e-06</v>
      </c>
      <c r="AY22" s="13" t="n">
        <v>0</v>
      </c>
      <c r="AZ22" s="13" t="n">
        <v>2.77829789981352e-05</v>
      </c>
      <c r="BA22" s="13" t="n">
        <v>3.457703791891943e-06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0.0009230023806170169</v>
      </c>
      <c r="BH22" s="13" t="n">
        <v>0.0102984247639529</v>
      </c>
      <c r="BI22" s="13" t="n">
        <v>0.0003512739991391191</v>
      </c>
      <c r="BJ22" s="13" t="n">
        <v>0.0004313148838396741</v>
      </c>
      <c r="BK22" s="13" t="n">
        <v>0.002486052458129082</v>
      </c>
      <c r="BL22" s="13" t="n">
        <v>0.0002706520143172691</v>
      </c>
      <c r="BM22" s="13" t="n">
        <v>0</v>
      </c>
      <c r="BN22" s="13" t="n">
        <v>2.869228758694854e-05</v>
      </c>
      <c r="BO22" s="13" t="n">
        <v>1.213789796177754e-06</v>
      </c>
      <c r="BP22" s="13" t="n">
        <v>0.001082309565783577</v>
      </c>
      <c r="BQ22" s="13" t="n">
        <v>0.0007391108015090276</v>
      </c>
      <c r="BR22" s="13" t="n">
        <v>0.0005724386186400668</v>
      </c>
      <c r="BS22" s="13" t="n">
        <v>0</v>
      </c>
      <c r="BT22" s="13" t="n">
        <v>0.0001826404897941051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0.0003537887279847597</v>
      </c>
      <c r="BZ22" s="13" t="n">
        <v>0.0002243546730748292</v>
      </c>
      <c r="CA22" s="13" t="n">
        <v>8.076217613588134e-05</v>
      </c>
      <c r="CB22" s="13" t="n">
        <v>5.317321399893403e-05</v>
      </c>
      <c r="CC22" s="13" t="n">
        <v>5.253608571131488e-06</v>
      </c>
      <c r="CD22" s="13" t="n">
        <v>0</v>
      </c>
      <c r="CE22" s="13" t="n">
        <v>0</v>
      </c>
      <c r="CF22" s="13" t="n">
        <v>0</v>
      </c>
      <c r="CG22" s="13" t="n">
        <v>6.86564318547806e-05</v>
      </c>
      <c r="CH22" s="13" t="n">
        <v>0.0006200149745291734</v>
      </c>
      <c r="CI22" s="13" t="n">
        <v>1.190656620975469e-05</v>
      </c>
      <c r="CJ22" s="13" t="n">
        <v>0.000776303452233676</v>
      </c>
      <c r="CK22" s="13" t="n">
        <v>8.718945747142841e-05</v>
      </c>
      <c r="CL22" s="13" t="n">
        <v>2.34593243049618e-05</v>
      </c>
      <c r="CM22" s="13" t="n">
        <v>0.004063234518586971</v>
      </c>
      <c r="CN22" s="13" t="n">
        <v>3.496188661007852e-05</v>
      </c>
      <c r="CO22" s="13" t="n">
        <v>6.525887692493008e-07</v>
      </c>
      <c r="CP22" s="13" t="n">
        <v>0</v>
      </c>
      <c r="CQ22" s="13" t="n">
        <v>1.497312184610464e-05</v>
      </c>
      <c r="CR22" s="13" t="n">
        <v>0</v>
      </c>
      <c r="CS22" s="13" t="n">
        <v>0.001033392109273014</v>
      </c>
      <c r="CT22" s="13" t="n">
        <v>0</v>
      </c>
      <c r="CU22" s="13" t="n">
        <v>0.0007085347335979092</v>
      </c>
      <c r="CV22" s="13" t="n">
        <v>5.393330200507425e-05</v>
      </c>
      <c r="CW22" s="13" t="n">
        <v>0.0001177624827047471</v>
      </c>
      <c r="CX22" s="13" t="n">
        <v>5.590215482501571e-07</v>
      </c>
      <c r="CY22" s="13" t="n">
        <v>5.582470178749019e-08</v>
      </c>
      <c r="CZ22" s="13" t="n">
        <v>3.329703293068756e-06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2.22420357013936e-05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0.0004425481493860257</v>
      </c>
      <c r="D23" s="15" t="n">
        <v>0.0004365793024779399</v>
      </c>
      <c r="E23" s="15" t="n">
        <v>0.0004516646600171148</v>
      </c>
      <c r="F23" s="15" t="n">
        <v>0.0004506581152399419</v>
      </c>
      <c r="G23" s="15" t="n">
        <v>0.0004454063695448077</v>
      </c>
      <c r="H23" s="15" t="n">
        <v>0.0004415916688651411</v>
      </c>
      <c r="I23" s="15" t="n">
        <v>0.0004426945807106597</v>
      </c>
      <c r="J23" s="15" t="n">
        <v>0.0004430235724307186</v>
      </c>
      <c r="K23" s="15" t="n">
        <v>0.0004514471847241638</v>
      </c>
      <c r="L23" s="15" t="n">
        <v>0.0004495131628521657</v>
      </c>
      <c r="M23" s="15" t="n">
        <v>0.0004433448904293564</v>
      </c>
      <c r="N23" s="15" t="n">
        <v>0.0004324482534089165</v>
      </c>
      <c r="O23" s="15" t="n">
        <v>0.0002506364132652392</v>
      </c>
      <c r="P23" s="15" t="n">
        <v>0.0002522904578070897</v>
      </c>
      <c r="Q23" s="15" t="n">
        <v>0.0002443927950310515</v>
      </c>
      <c r="R23" s="15" t="n">
        <v>0.0002353582746226416</v>
      </c>
      <c r="S23" s="15" t="n">
        <v>0.0002371650067868385</v>
      </c>
      <c r="T23" s="15" t="n">
        <v>0.0002372496517002467</v>
      </c>
      <c r="U23" s="15" t="n">
        <v>0</v>
      </c>
      <c r="V23" s="15" t="n">
        <v>0</v>
      </c>
      <c r="W23" s="15" t="n">
        <v>0</v>
      </c>
      <c r="X23" s="15" t="n">
        <v>1.597917237448838e-07</v>
      </c>
      <c r="Y23" s="15" t="n">
        <v>8.932815788978584e-05</v>
      </c>
      <c r="Z23" s="15" t="n">
        <v>0.2489779835970982</v>
      </c>
      <c r="AA23" s="15" t="n">
        <v>0.2516086094900812</v>
      </c>
      <c r="AB23" s="15" t="n">
        <v>0.2270032865367346</v>
      </c>
      <c r="AC23" s="15" t="n">
        <v>0.2533576654788675</v>
      </c>
      <c r="AD23" s="15" t="n">
        <v>0.2505826367529252</v>
      </c>
      <c r="AE23" s="15" t="n">
        <v>0.2138222685438279</v>
      </c>
      <c r="AF23" s="15" t="n">
        <v>0.2446681836523033</v>
      </c>
      <c r="AG23" s="15" t="n">
        <v>0.246201699143744</v>
      </c>
      <c r="AH23" s="15" t="n">
        <v>0.2350805203633329</v>
      </c>
      <c r="AI23" s="15" t="n">
        <v>0.2454119595624889</v>
      </c>
      <c r="AJ23" s="15" t="n">
        <v>0.2127720908109725</v>
      </c>
      <c r="AK23" s="15" t="n">
        <v>0.2457849403094676</v>
      </c>
      <c r="AL23" s="15" t="n">
        <v>0.1576847959186135</v>
      </c>
      <c r="AM23" s="15" t="n">
        <v>0.2526435326927128</v>
      </c>
      <c r="AN23" s="15" t="n">
        <v>0.2229011612689341</v>
      </c>
      <c r="AO23" s="15" t="n">
        <v>0.2512590606852612</v>
      </c>
      <c r="AP23" s="15" t="n">
        <v>0.2121760039734644</v>
      </c>
      <c r="AQ23" s="15" t="n">
        <v>0.250824127771114</v>
      </c>
      <c r="AR23" s="15" t="n">
        <v>2.083306721435429e-06</v>
      </c>
      <c r="AS23" s="15" t="n">
        <v>9.209943333444301e-05</v>
      </c>
      <c r="AT23" s="15" t="n">
        <v>0</v>
      </c>
      <c r="AU23" s="15" t="n">
        <v>1.422968271429626e-05</v>
      </c>
      <c r="AV23" s="15" t="n">
        <v>0.003157239250924389</v>
      </c>
      <c r="AW23" s="15" t="n">
        <v>0</v>
      </c>
      <c r="AX23" s="15" t="n">
        <v>1.145882311700542e-05</v>
      </c>
      <c r="AY23" s="15" t="n">
        <v>0</v>
      </c>
      <c r="AZ23" s="15" t="n">
        <v>4.527777602849677e-05</v>
      </c>
      <c r="BA23" s="15" t="n">
        <v>2.033994866142428e-05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0.0001660837482223684</v>
      </c>
      <c r="BH23" s="15" t="n">
        <v>0.1115836318373505</v>
      </c>
      <c r="BI23" s="15" t="n">
        <v>0.004057806859086704</v>
      </c>
      <c r="BJ23" s="15" t="n">
        <v>0.004087098605766952</v>
      </c>
      <c r="BK23" s="15" t="n">
        <v>0</v>
      </c>
      <c r="BL23" s="15" t="n">
        <v>1.130243779466041e-06</v>
      </c>
      <c r="BM23" s="15" t="n">
        <v>0</v>
      </c>
      <c r="BN23" s="15" t="n">
        <v>0.0003314401409841976</v>
      </c>
      <c r="BO23" s="15" t="n">
        <v>1.401968855716303e-05</v>
      </c>
      <c r="BP23" s="15" t="n">
        <v>0.01250104678957278</v>
      </c>
      <c r="BQ23" s="15" t="n">
        <v>7.455286375913816e-05</v>
      </c>
      <c r="BR23" s="15" t="n">
        <v>0.0003100082748065116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0.002708633863918338</v>
      </c>
      <c r="BZ23" s="15" t="n">
        <v>0.0009097737864171738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7.991190365771323e-05</v>
      </c>
      <c r="CJ23" s="15" t="n">
        <v>0.0002826925698707831</v>
      </c>
      <c r="CK23" s="15" t="n">
        <v>0.0009939665909326739</v>
      </c>
      <c r="CL23" s="15" t="n">
        <v>0.0001067880792653807</v>
      </c>
      <c r="CM23" s="15" t="n">
        <v>0.002839202641684205</v>
      </c>
      <c r="CN23" s="15" t="n">
        <v>3.801097623956281e-06</v>
      </c>
      <c r="CO23" s="15" t="n">
        <v>8.787636951990928e-06</v>
      </c>
      <c r="CP23" s="15" t="n">
        <v>0</v>
      </c>
      <c r="CQ23" s="15" t="n">
        <v>6.013432517097984e-07</v>
      </c>
      <c r="CR23" s="15" t="n">
        <v>0</v>
      </c>
      <c r="CS23" s="15" t="n">
        <v>0.002908439061855595</v>
      </c>
      <c r="CT23" s="15" t="n">
        <v>0</v>
      </c>
      <c r="CU23" s="15" t="n">
        <v>1.030149534715195e-07</v>
      </c>
      <c r="CV23" s="15" t="n">
        <v>0.01657404931004212</v>
      </c>
      <c r="CW23" s="15" t="n">
        <v>0.0003854405323156242</v>
      </c>
      <c r="CX23" s="15" t="n">
        <v>9.887430085562625e-06</v>
      </c>
      <c r="CY23" s="15" t="n">
        <v>2.600131467639613e-06</v>
      </c>
      <c r="CZ23" s="15" t="n">
        <v>0.0002357368432309348</v>
      </c>
      <c r="DA23" s="15" t="n">
        <v>0.000237851955323115</v>
      </c>
      <c r="DB23" s="15" t="n">
        <v>0</v>
      </c>
      <c r="DC23" s="15" t="n">
        <v>0.000258156018290448</v>
      </c>
      <c r="DD23" s="15" t="n">
        <v>5.193419166678354e-05</v>
      </c>
      <c r="DE23" s="15" t="n">
        <v>0.0002995070464389198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0.0001150586287279597</v>
      </c>
      <c r="D24" s="13" t="n">
        <v>0.0001240456526573746</v>
      </c>
      <c r="E24" s="13" t="n">
        <v>0.0001013323093138405</v>
      </c>
      <c r="F24" s="13" t="n">
        <v>0.0001028478184461365</v>
      </c>
      <c r="G24" s="13" t="n">
        <v>0.0001115899253981183</v>
      </c>
      <c r="H24" s="13" t="n">
        <v>0.0001214436239697509</v>
      </c>
      <c r="I24" s="13" t="n">
        <v>0.0001148381536782949</v>
      </c>
      <c r="J24" s="13" t="n">
        <v>0.0001143428056644695</v>
      </c>
      <c r="K24" s="13" t="n">
        <v>0.0001016597520665034</v>
      </c>
      <c r="L24" s="13" t="n">
        <v>0.0001045717216833005</v>
      </c>
      <c r="M24" s="13" t="n">
        <v>0.0001138590116273334</v>
      </c>
      <c r="N24" s="13" t="n">
        <v>0.0001218036785459463</v>
      </c>
      <c r="O24" s="13" t="n">
        <v>0.0004041401112137301</v>
      </c>
      <c r="P24" s="13" t="n">
        <v>0.0004015210649916311</v>
      </c>
      <c r="Q24" s="13" t="n">
        <v>0.0004134122200920499</v>
      </c>
      <c r="R24" s="13" t="n">
        <v>0.0004270150905210397</v>
      </c>
      <c r="S24" s="13" t="n">
        <v>0.0004242947752836553</v>
      </c>
      <c r="T24" s="13" t="n">
        <v>0.0004241673292502727</v>
      </c>
      <c r="U24" s="13" t="n">
        <v>0</v>
      </c>
      <c r="V24" s="13" t="n">
        <v>0</v>
      </c>
      <c r="W24" s="13" t="n">
        <v>0</v>
      </c>
      <c r="X24" s="13" t="n">
        <v>6.459393524102868e-07</v>
      </c>
      <c r="Y24" s="13" t="n">
        <v>8.567717144463669e-06</v>
      </c>
      <c r="Z24" s="13" t="n">
        <v>0.02219262007341552</v>
      </c>
      <c r="AA24" s="13" t="n">
        <v>0.02242685754075686</v>
      </c>
      <c r="AB24" s="13" t="n">
        <v>0.02023327807470343</v>
      </c>
      <c r="AC24" s="13" t="n">
        <v>0.0225807666361743</v>
      </c>
      <c r="AD24" s="13" t="n">
        <v>0.0223421652779766</v>
      </c>
      <c r="AE24" s="13" t="n">
        <v>0.01905713307896064</v>
      </c>
      <c r="AF24" s="13" t="n">
        <v>0.02180637170419161</v>
      </c>
      <c r="AG24" s="13" t="n">
        <v>0.0219429836602208</v>
      </c>
      <c r="AH24" s="13" t="n">
        <v>0.02095179698234789</v>
      </c>
      <c r="AI24" s="13" t="n">
        <v>0.021883992321724</v>
      </c>
      <c r="AJ24" s="13" t="n">
        <v>0.01897168815647112</v>
      </c>
      <c r="AK24" s="13" t="n">
        <v>0.02190583959369898</v>
      </c>
      <c r="AL24" s="13" t="n">
        <v>0.01409651451242038</v>
      </c>
      <c r="AM24" s="13" t="n">
        <v>0.02251722092375009</v>
      </c>
      <c r="AN24" s="13" t="n">
        <v>0.01986648131110236</v>
      </c>
      <c r="AO24" s="13" t="n">
        <v>0.02239423310797345</v>
      </c>
      <c r="AP24" s="13" t="n">
        <v>0.01890994398005192</v>
      </c>
      <c r="AQ24" s="13" t="n">
        <v>0.02235508330070662</v>
      </c>
      <c r="AR24" s="13" t="n">
        <v>4.673960568092675e-07</v>
      </c>
      <c r="AS24" s="13" t="n">
        <v>1.175745880216633e-05</v>
      </c>
      <c r="AT24" s="13" t="n">
        <v>0</v>
      </c>
      <c r="AU24" s="13" t="n">
        <v>9.999843820156092e-06</v>
      </c>
      <c r="AV24" s="13" t="n">
        <v>0.0002813922468260188</v>
      </c>
      <c r="AW24" s="13" t="n">
        <v>0</v>
      </c>
      <c r="AX24" s="13" t="n">
        <v>1.064478265913528e-06</v>
      </c>
      <c r="AY24" s="13" t="n">
        <v>0</v>
      </c>
      <c r="AZ24" s="13" t="n">
        <v>4.035429093380761e-06</v>
      </c>
      <c r="BA24" s="13" t="n">
        <v>8.076448650651701e-05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1.480238757955891e-05</v>
      </c>
      <c r="BH24" s="13" t="n">
        <v>0.009945035535289208</v>
      </c>
      <c r="BI24" s="13" t="n">
        <v>0.0003747643941028432</v>
      </c>
      <c r="BJ24" s="13" t="n">
        <v>0.0003659206757010184</v>
      </c>
      <c r="BK24" s="13" t="n">
        <v>0</v>
      </c>
      <c r="BL24" s="13" t="n">
        <v>4.12475923338721e-06</v>
      </c>
      <c r="BM24" s="13" t="n">
        <v>0</v>
      </c>
      <c r="BN24" s="13" t="n">
        <v>2.953872554961852e-05</v>
      </c>
      <c r="BO24" s="13" t="n">
        <v>1.249519390000643e-06</v>
      </c>
      <c r="BP24" s="13" t="n">
        <v>0.001114168855833509</v>
      </c>
      <c r="BQ24" s="13" t="n">
        <v>6.644601873093956e-06</v>
      </c>
      <c r="BR24" s="13" t="n">
        <v>2.762981137933132e-05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0.0002414098230198631</v>
      </c>
      <c r="BZ24" s="13" t="n">
        <v>8.192115382902519e-05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7.12223190301608e-06</v>
      </c>
      <c r="CJ24" s="13" t="n">
        <v>2.519527063831818e-05</v>
      </c>
      <c r="CK24" s="13" t="n">
        <v>0.0001002690197129066</v>
      </c>
      <c r="CL24" s="13" t="n">
        <v>1.178366897766189e-05</v>
      </c>
      <c r="CM24" s="13" t="n">
        <v>0.0002501987052795629</v>
      </c>
      <c r="CN24" s="13" t="n">
        <v>1.536549253068066e-05</v>
      </c>
      <c r="CO24" s="13" t="n">
        <v>3.552299448905262e-05</v>
      </c>
      <c r="CP24" s="13" t="n">
        <v>0</v>
      </c>
      <c r="CQ24" s="13" t="n">
        <v>2.43305403602124e-06</v>
      </c>
      <c r="CR24" s="13" t="n">
        <v>0</v>
      </c>
      <c r="CS24" s="13" t="n">
        <v>0.0002635551262381464</v>
      </c>
      <c r="CT24" s="13" t="n">
        <v>0</v>
      </c>
      <c r="CU24" s="13" t="n">
        <v>4.164258997556478e-07</v>
      </c>
      <c r="CV24" s="13" t="n">
        <v>3.719289066561585e-06</v>
      </c>
      <c r="CW24" s="13" t="n">
        <v>0.0001268086075417635</v>
      </c>
      <c r="CX24" s="13" t="n">
        <v>3.045180867806209e-05</v>
      </c>
      <c r="CY24" s="13" t="n">
        <v>3.038759885848503e-06</v>
      </c>
      <c r="CZ24" s="13" t="n">
        <v>2.467971463274047e-05</v>
      </c>
      <c r="DA24" s="13" t="n">
        <v>1.829581485656595e-05</v>
      </c>
      <c r="DB24" s="13" t="n">
        <v>0</v>
      </c>
      <c r="DC24" s="13" t="n">
        <v>0</v>
      </c>
      <c r="DD24" s="13" t="n">
        <v>0</v>
      </c>
      <c r="DE24" s="13" t="n">
        <v>0.001210722201907956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0.0904000883868426</v>
      </c>
      <c r="D25" s="15" t="n">
        <v>0.08925713894053143</v>
      </c>
      <c r="E25" s="15" t="n">
        <v>0.0921457707503788</v>
      </c>
      <c r="F25" s="15" t="n">
        <v>0.09195303171493818</v>
      </c>
      <c r="G25" s="15" t="n">
        <v>0.09088902351366381</v>
      </c>
      <c r="H25" s="15" t="n">
        <v>0.08987116168723619</v>
      </c>
      <c r="I25" s="15" t="n">
        <v>0.09042812790670132</v>
      </c>
      <c r="J25" s="15" t="n">
        <v>0.0904911251505698</v>
      </c>
      <c r="K25" s="15" t="n">
        <v>0.09210412731916129</v>
      </c>
      <c r="L25" s="15" t="n">
        <v>0.09173378958696725</v>
      </c>
      <c r="M25" s="15" t="n">
        <v>0.09055265298572594</v>
      </c>
      <c r="N25" s="15" t="n">
        <v>0.08971751887309232</v>
      </c>
      <c r="O25" s="15" t="n">
        <v>0.0536325335204753</v>
      </c>
      <c r="P25" s="15" t="n">
        <v>0.05396844143808198</v>
      </c>
      <c r="Q25" s="15" t="n">
        <v>0.05245615113544465</v>
      </c>
      <c r="R25" s="15" t="n">
        <v>0.05072616873557934</v>
      </c>
      <c r="S25" s="15" t="n">
        <v>0.05107213229579462</v>
      </c>
      <c r="T25" s="15" t="n">
        <v>0.05108834059505288</v>
      </c>
      <c r="U25" s="15" t="n">
        <v>9.71746289894852e-09</v>
      </c>
      <c r="V25" s="15" t="n">
        <v>0.0005430106026443544</v>
      </c>
      <c r="W25" s="15" t="n">
        <v>0.0003068247013015955</v>
      </c>
      <c r="X25" s="15" t="n">
        <v>0.0009125342699382972</v>
      </c>
      <c r="Y25" s="15" t="n">
        <v>0.001003952196574116</v>
      </c>
      <c r="Z25" s="15" t="n">
        <v>0.02166788732421744</v>
      </c>
      <c r="AA25" s="15" t="n">
        <v>0.0218765081959693</v>
      </c>
      <c r="AB25" s="15" t="n">
        <v>0.02173581501404199</v>
      </c>
      <c r="AC25" s="15" t="n">
        <v>0.02157545892245594</v>
      </c>
      <c r="AD25" s="15" t="n">
        <v>0.02177895161242186</v>
      </c>
      <c r="AE25" s="15" t="n">
        <v>0.01930297895691586</v>
      </c>
      <c r="AF25" s="15" t="n">
        <v>0.02099720852507814</v>
      </c>
      <c r="AG25" s="15" t="n">
        <v>0.02096684686666343</v>
      </c>
      <c r="AH25" s="15" t="n">
        <v>0.02062178557309983</v>
      </c>
      <c r="AI25" s="15" t="n">
        <v>0.02255075569969116</v>
      </c>
      <c r="AJ25" s="15" t="n">
        <v>0.02796579992032509</v>
      </c>
      <c r="AK25" s="15" t="n">
        <v>0.02118032575858361</v>
      </c>
      <c r="AL25" s="15" t="n">
        <v>0.03819602412067251</v>
      </c>
      <c r="AM25" s="15" t="n">
        <v>0.02167742552306374</v>
      </c>
      <c r="AN25" s="15" t="n">
        <v>0.01926018051544152</v>
      </c>
      <c r="AO25" s="15" t="n">
        <v>0.02216104880252543</v>
      </c>
      <c r="AP25" s="15" t="n">
        <v>0.01930854327957286</v>
      </c>
      <c r="AQ25" s="15" t="n">
        <v>0.0216090202023861</v>
      </c>
      <c r="AR25" s="15" t="n">
        <v>0.002209254904573232</v>
      </c>
      <c r="AS25" s="15" t="n">
        <v>0.008708375201955122</v>
      </c>
      <c r="AT25" s="15" t="n">
        <v>0.005297252876055393</v>
      </c>
      <c r="AU25" s="15" t="n">
        <v>0.001035120353759007</v>
      </c>
      <c r="AV25" s="15" t="n">
        <v>0.001946013344903573</v>
      </c>
      <c r="AW25" s="15" t="n">
        <v>0.001503765636719615</v>
      </c>
      <c r="AX25" s="15" t="n">
        <v>0.1909475004497548</v>
      </c>
      <c r="AY25" s="15" t="n">
        <v>0.1112315926057818</v>
      </c>
      <c r="AZ25" s="15" t="n">
        <v>0.1090536765077679</v>
      </c>
      <c r="BA25" s="15" t="n">
        <v>0.003183208278152134</v>
      </c>
      <c r="BB25" s="15" t="n">
        <v>9.52148691838645e-05</v>
      </c>
      <c r="BC25" s="15" t="n">
        <v>0.0002284936625874328</v>
      </c>
      <c r="BD25" s="15" t="n">
        <v>0</v>
      </c>
      <c r="BE25" s="15" t="n">
        <v>0</v>
      </c>
      <c r="BF25" s="15" t="n">
        <v>0</v>
      </c>
      <c r="BG25" s="15" t="n">
        <v>0.001997636549768192</v>
      </c>
      <c r="BH25" s="15" t="n">
        <v>0.009559420086452755</v>
      </c>
      <c r="BI25" s="15" t="n">
        <v>0.007213393880062874</v>
      </c>
      <c r="BJ25" s="15" t="n">
        <v>0.009332676576937848</v>
      </c>
      <c r="BK25" s="15" t="n">
        <v>0.001101714929045282</v>
      </c>
      <c r="BL25" s="15" t="n">
        <v>0.0006116158412460011</v>
      </c>
      <c r="BM25" s="15" t="n">
        <v>5.89096042874305e-05</v>
      </c>
      <c r="BN25" s="15" t="n">
        <v>0.003718418082323542</v>
      </c>
      <c r="BO25" s="15" t="n">
        <v>0.0001087881188288088</v>
      </c>
      <c r="BP25" s="15" t="n">
        <v>0.002352211081817974</v>
      </c>
      <c r="BQ25" s="15" t="n">
        <v>0.05863274654075842</v>
      </c>
      <c r="BR25" s="15" t="n">
        <v>0.05827500651927688</v>
      </c>
      <c r="BS25" s="15" t="n">
        <v>0.002451053556227979</v>
      </c>
      <c r="BT25" s="15" t="n">
        <v>0.002669969660346052</v>
      </c>
      <c r="BU25" s="15" t="n">
        <v>0.02924530263421398</v>
      </c>
      <c r="BV25" s="15" t="n">
        <v>0.02873640929584085</v>
      </c>
      <c r="BW25" s="15" t="n">
        <v>0.0004623045139513674</v>
      </c>
      <c r="BX25" s="15" t="n">
        <v>4.478352529647094e-06</v>
      </c>
      <c r="BY25" s="15" t="n">
        <v>0.002082275923153599</v>
      </c>
      <c r="BZ25" s="15" t="n">
        <v>0.001000055594370452</v>
      </c>
      <c r="CA25" s="15" t="n">
        <v>0.0005508914401921686</v>
      </c>
      <c r="CB25" s="15" t="n">
        <v>0.0001294672699534711</v>
      </c>
      <c r="CC25" s="15" t="n">
        <v>4.925100883877017e-06</v>
      </c>
      <c r="CD25" s="15" t="n">
        <v>0.0003664971048791407</v>
      </c>
      <c r="CE25" s="15" t="n">
        <v>0.0002976146428686918</v>
      </c>
      <c r="CF25" s="15" t="n">
        <v>0</v>
      </c>
      <c r="CG25" s="15" t="n">
        <v>5.44940176350756e-06</v>
      </c>
      <c r="CH25" s="15" t="n">
        <v>0.0004252395363775176</v>
      </c>
      <c r="CI25" s="15" t="n">
        <v>0.0002504672930727893</v>
      </c>
      <c r="CJ25" s="15" t="n">
        <v>0.00145875210754562</v>
      </c>
      <c r="CK25" s="15" t="n">
        <v>0.0001017706253460682</v>
      </c>
      <c r="CL25" s="15" t="n">
        <v>0.01816341569111343</v>
      </c>
      <c r="CM25" s="15" t="n">
        <v>0.008373264023994411</v>
      </c>
      <c r="CN25" s="15" t="n">
        <v>9.317533781503621e-05</v>
      </c>
      <c r="CO25" s="15" t="n">
        <v>4.267408683823677e-05</v>
      </c>
      <c r="CP25" s="15" t="n">
        <v>0</v>
      </c>
      <c r="CQ25" s="15" t="n">
        <v>3.511019498301464e-05</v>
      </c>
      <c r="CR25" s="15" t="n">
        <v>0</v>
      </c>
      <c r="CS25" s="15" t="n">
        <v>0.004322355203769173</v>
      </c>
      <c r="CT25" s="15" t="n">
        <v>0</v>
      </c>
      <c r="CU25" s="15" t="n">
        <v>0.001527009977690064</v>
      </c>
      <c r="CV25" s="15" t="n">
        <v>0.0001205328891905714</v>
      </c>
      <c r="CW25" s="15" t="n">
        <v>0.0006201909156149407</v>
      </c>
      <c r="CX25" s="15" t="n">
        <v>3.781686534251578e-05</v>
      </c>
      <c r="CY25" s="15" t="n">
        <v>3.742122667097797e-06</v>
      </c>
      <c r="CZ25" s="15" t="n">
        <v>1.496217665823509e-05</v>
      </c>
      <c r="DA25" s="15" t="n">
        <v>0</v>
      </c>
      <c r="DB25" s="15" t="n">
        <v>0</v>
      </c>
      <c r="DC25" s="15" t="n">
        <v>0.000129687357471753</v>
      </c>
      <c r="DD25" s="15" t="n">
        <v>0</v>
      </c>
      <c r="DE25" s="15" t="n">
        <v>0.001454451268096888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0.007716501318691592</v>
      </c>
      <c r="D26" s="13" t="n">
        <v>0.008494061279628063</v>
      </c>
      <c r="E26" s="13" t="n">
        <v>0.006528896114647268</v>
      </c>
      <c r="F26" s="13" t="n">
        <v>0.006660018411746091</v>
      </c>
      <c r="G26" s="13" t="n">
        <v>0.0073208423481989</v>
      </c>
      <c r="H26" s="13" t="n">
        <v>0.007702969322179148</v>
      </c>
      <c r="I26" s="13" t="n">
        <v>0.007697425752369389</v>
      </c>
      <c r="J26" s="13" t="n">
        <v>0.00765456809611909</v>
      </c>
      <c r="K26" s="13" t="n">
        <v>0.0065572265581811</v>
      </c>
      <c r="L26" s="13" t="n">
        <v>0.006809171028260235</v>
      </c>
      <c r="M26" s="13" t="n">
        <v>0.007612710093339594</v>
      </c>
      <c r="N26" s="13" t="n">
        <v>0.008140282527579458</v>
      </c>
      <c r="O26" s="13" t="n">
        <v>0.03270814035196276</v>
      </c>
      <c r="P26" s="13" t="n">
        <v>0.03250131579124505</v>
      </c>
      <c r="Q26" s="13" t="n">
        <v>0.03353014203761882</v>
      </c>
      <c r="R26" s="13" t="n">
        <v>0.03470706639906065</v>
      </c>
      <c r="S26" s="13" t="n">
        <v>0.03447170392241337</v>
      </c>
      <c r="T26" s="13" t="n">
        <v>0.03446067725401716</v>
      </c>
      <c r="U26" s="13" t="n">
        <v>0</v>
      </c>
      <c r="V26" s="13" t="n">
        <v>0</v>
      </c>
      <c r="W26" s="13" t="n">
        <v>0</v>
      </c>
      <c r="X26" s="13" t="n">
        <v>9.38914605447054e-07</v>
      </c>
      <c r="Y26" s="13" t="n">
        <v>0.000388434400787189</v>
      </c>
      <c r="Z26" s="13" t="n">
        <v>0.9685091314213907</v>
      </c>
      <c r="AA26" s="13" t="n">
        <v>0.9787215716582522</v>
      </c>
      <c r="AB26" s="13" t="n">
        <v>0.8829712587633169</v>
      </c>
      <c r="AC26" s="13" t="n">
        <v>0.985360197379654</v>
      </c>
      <c r="AD26" s="13" t="n">
        <v>0.9745857756030434</v>
      </c>
      <c r="AE26" s="13" t="n">
        <v>0.8315988874395649</v>
      </c>
      <c r="AF26" s="13" t="n">
        <v>0.9515700283876717</v>
      </c>
      <c r="AG26" s="13" t="n">
        <v>0.9575291689120842</v>
      </c>
      <c r="AH26" s="13" t="n">
        <v>0.9142766117121742</v>
      </c>
      <c r="AI26" s="13" t="n">
        <v>0.9554052253201807</v>
      </c>
      <c r="AJ26" s="13" t="n">
        <v>0.8281631354214233</v>
      </c>
      <c r="AK26" s="13" t="n">
        <v>0.955908307879811</v>
      </c>
      <c r="AL26" s="13" t="n">
        <v>0.6167527682133942</v>
      </c>
      <c r="AM26" s="13" t="n">
        <v>0.9825907667632615</v>
      </c>
      <c r="AN26" s="13" t="n">
        <v>0.8669228275063089</v>
      </c>
      <c r="AO26" s="13" t="n">
        <v>0.9772378908534519</v>
      </c>
      <c r="AP26" s="13" t="n">
        <v>0.8251764759682449</v>
      </c>
      <c r="AQ26" s="13" t="n">
        <v>0.9755161902716314</v>
      </c>
      <c r="AR26" s="13" t="n">
        <v>3.011458359102726e-05</v>
      </c>
      <c r="AS26" s="13" t="n">
        <v>0.0006354954373580819</v>
      </c>
      <c r="AT26" s="13" t="n">
        <v>0</v>
      </c>
      <c r="AU26" s="13" t="n">
        <v>5.973012837677216e-05</v>
      </c>
      <c r="AV26" s="13" t="n">
        <v>0.01227915439458111</v>
      </c>
      <c r="AW26" s="13" t="n">
        <v>0</v>
      </c>
      <c r="AX26" s="13" t="n">
        <v>4.794106199994787e-05</v>
      </c>
      <c r="AY26" s="13" t="n">
        <v>0</v>
      </c>
      <c r="AZ26" s="13" t="n">
        <v>0.0001760946061767082</v>
      </c>
      <c r="BA26" s="13" t="n">
        <v>0.0001219297598461941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0.0006459339393605041</v>
      </c>
      <c r="BH26" s="13" t="n">
        <v>0.4339739198144518</v>
      </c>
      <c r="BI26" s="13" t="n">
        <v>0.01578823481604892</v>
      </c>
      <c r="BJ26" s="13" t="n">
        <v>0.01602607053110323</v>
      </c>
      <c r="BK26" s="13" t="n">
        <v>0</v>
      </c>
      <c r="BL26" s="13" t="n">
        <v>6.707502858876354e-06</v>
      </c>
      <c r="BM26" s="13" t="n">
        <v>0</v>
      </c>
      <c r="BN26" s="13" t="n">
        <v>0.00128890534811383</v>
      </c>
      <c r="BO26" s="13" t="n">
        <v>5.452545932556242e-05</v>
      </c>
      <c r="BP26" s="13" t="n">
        <v>0.04861914838354541</v>
      </c>
      <c r="BQ26" s="13" t="n">
        <v>0.0002899514581888592</v>
      </c>
      <c r="BR26" s="13" t="n">
        <v>0.001205686097064821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0.01053443555273999</v>
      </c>
      <c r="BZ26" s="13" t="n">
        <v>0.0035399216439063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0.0003107938692611456</v>
      </c>
      <c r="CJ26" s="13" t="n">
        <v>0.001099449688720275</v>
      </c>
      <c r="CK26" s="13" t="n">
        <v>0.003871610995682685</v>
      </c>
      <c r="CL26" s="13" t="n">
        <v>0.0006024574440634073</v>
      </c>
      <c r="CM26" s="13" t="n">
        <v>0.01090506737356972</v>
      </c>
      <c r="CN26" s="13" t="n">
        <v>2.233473669487788e-05</v>
      </c>
      <c r="CO26" s="13" t="n">
        <v>5.163496887212651e-05</v>
      </c>
      <c r="CP26" s="13" t="n">
        <v>0</v>
      </c>
      <c r="CQ26" s="13" t="n">
        <v>3.550174670418666e-06</v>
      </c>
      <c r="CR26" s="13" t="n">
        <v>0</v>
      </c>
      <c r="CS26" s="13" t="n">
        <v>0.011024627308576</v>
      </c>
      <c r="CT26" s="13" t="n">
        <v>0</v>
      </c>
      <c r="CU26" s="13" t="n">
        <v>6.053019651273099e-07</v>
      </c>
      <c r="CV26" s="13" t="n">
        <v>5.607641866491672e-06</v>
      </c>
      <c r="CW26" s="13" t="n">
        <v>0.001591492701759681</v>
      </c>
      <c r="CX26" s="13" t="n">
        <v>0.0002051304303438999</v>
      </c>
      <c r="CY26" s="13" t="n">
        <v>0.002036930114538059</v>
      </c>
      <c r="CZ26" s="13" t="n">
        <v>9.749967940352388e-06</v>
      </c>
      <c r="DA26" s="13" t="n">
        <v>0</v>
      </c>
      <c r="DB26" s="13" t="n">
        <v>0</v>
      </c>
      <c r="DC26" s="13" t="n">
        <v>0.001816242827372797</v>
      </c>
      <c r="DD26" s="13" t="n">
        <v>0</v>
      </c>
      <c r="DE26" s="13" t="n">
        <v>0.001759862987552349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0.002241160863653201</v>
      </c>
      <c r="D27" s="15" t="n">
        <v>0.002918777567147173</v>
      </c>
      <c r="E27" s="15" t="n">
        <v>0.001206203865034606</v>
      </c>
      <c r="F27" s="15" t="n">
        <v>0.001320472427175656</v>
      </c>
      <c r="G27" s="15" t="n">
        <v>0.001899181445179482</v>
      </c>
      <c r="H27" s="15" t="n">
        <v>0.002246094550909307</v>
      </c>
      <c r="I27" s="15" t="n">
        <v>0.002224537165137444</v>
      </c>
      <c r="J27" s="15" t="n">
        <v>0.002187188195017082</v>
      </c>
      <c r="K27" s="15" t="n">
        <v>0.001230892870025035</v>
      </c>
      <c r="L27" s="15" t="n">
        <v>0.001450453791182737</v>
      </c>
      <c r="M27" s="15" t="n">
        <v>0.002150710388438509</v>
      </c>
      <c r="N27" s="15" t="n">
        <v>0.002674067398794699</v>
      </c>
      <c r="O27" s="15" t="n">
        <v>0.02402147062954204</v>
      </c>
      <c r="P27" s="15" t="n">
        <v>0.02384027234487509</v>
      </c>
      <c r="Q27" s="15" t="n">
        <v>0.0247368589549884</v>
      </c>
      <c r="R27" s="15" t="n">
        <v>0.02576250796744717</v>
      </c>
      <c r="S27" s="15" t="n">
        <v>0.02555739768198464</v>
      </c>
      <c r="T27" s="15" t="n">
        <v>0.02554778832056618</v>
      </c>
      <c r="U27" s="15" t="n">
        <v>0</v>
      </c>
      <c r="V27" s="15" t="n">
        <v>0</v>
      </c>
      <c r="W27" s="15" t="n">
        <v>0</v>
      </c>
      <c r="X27" s="15" t="n">
        <v>1.483652623390433e-08</v>
      </c>
      <c r="Y27" s="15" t="n">
        <v>0.0001134298977347388</v>
      </c>
      <c r="Z27" s="15" t="n">
        <v>0.3005266967668289</v>
      </c>
      <c r="AA27" s="15" t="n">
        <v>0.3036835766208998</v>
      </c>
      <c r="AB27" s="15" t="n">
        <v>0.2739097762890511</v>
      </c>
      <c r="AC27" s="15" t="n">
        <v>0.30567736802017</v>
      </c>
      <c r="AD27" s="15" t="n">
        <v>0.3023288050524242</v>
      </c>
      <c r="AE27" s="15" t="n">
        <v>0.2579777017957683</v>
      </c>
      <c r="AF27" s="15" t="n">
        <v>0.2951941573121664</v>
      </c>
      <c r="AG27" s="15" t="n">
        <v>0.2970436566586958</v>
      </c>
      <c r="AH27" s="15" t="n">
        <v>0.2836258954378048</v>
      </c>
      <c r="AI27" s="15" t="n">
        <v>0.2967975841922243</v>
      </c>
      <c r="AJ27" s="15" t="n">
        <v>0.2569087684548257</v>
      </c>
      <c r="AK27" s="15" t="n">
        <v>0.2965408349133185</v>
      </c>
      <c r="AL27" s="15" t="n">
        <v>0.1922233574674463</v>
      </c>
      <c r="AM27" s="15" t="n">
        <v>0.3048168686327065</v>
      </c>
      <c r="AN27" s="15" t="n">
        <v>0.2689334092056199</v>
      </c>
      <c r="AO27" s="15" t="n">
        <v>0.3031508773772353</v>
      </c>
      <c r="AP27" s="15" t="n">
        <v>0.2559855807661463</v>
      </c>
      <c r="AQ27" s="15" t="n">
        <v>0.3026219498479413</v>
      </c>
      <c r="AR27" s="15" t="n">
        <v>5.563624613342049e-06</v>
      </c>
      <c r="AS27" s="15" t="n">
        <v>0.0001495426096205135</v>
      </c>
      <c r="AT27" s="15" t="n">
        <v>0</v>
      </c>
      <c r="AU27" s="15" t="n">
        <v>1.470844134439104e-05</v>
      </c>
      <c r="AV27" s="15" t="n">
        <v>0.00380922591234185</v>
      </c>
      <c r="AW27" s="15" t="n">
        <v>0</v>
      </c>
      <c r="AX27" s="15" t="n">
        <v>1.429283240603944e-05</v>
      </c>
      <c r="AY27" s="15" t="n">
        <v>0</v>
      </c>
      <c r="AZ27" s="15" t="n">
        <v>5.462787707661468e-05</v>
      </c>
      <c r="BA27" s="15" t="n">
        <v>2.554305869650357e-06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0.0002003809236700308</v>
      </c>
      <c r="BH27" s="15" t="n">
        <v>0.1346265446523196</v>
      </c>
      <c r="BI27" s="15" t="n">
        <v>0.004892072875698018</v>
      </c>
      <c r="BJ27" s="15" t="n">
        <v>0.004962134454107551</v>
      </c>
      <c r="BK27" s="15" t="n">
        <v>0</v>
      </c>
      <c r="BL27" s="15" t="n">
        <v>9.474124520566038e-08</v>
      </c>
      <c r="BM27" s="15" t="n">
        <v>0</v>
      </c>
      <c r="BN27" s="15" t="n">
        <v>0.0003998765531060986</v>
      </c>
      <c r="BO27" s="15" t="n">
        <v>1.691482864951462e-05</v>
      </c>
      <c r="BP27" s="15" t="n">
        <v>0.01508257929718071</v>
      </c>
      <c r="BQ27" s="15" t="n">
        <v>8.994842579239231e-05</v>
      </c>
      <c r="BR27" s="15" t="n">
        <v>0.000374026628830112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0.003267981132080337</v>
      </c>
      <c r="BZ27" s="15" t="n">
        <v>0.001097646901664169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9.64141358715221e-05</v>
      </c>
      <c r="CJ27" s="15" t="n">
        <v>0.0003410700858552339</v>
      </c>
      <c r="CK27" s="15" t="n">
        <v>0.001195935441550716</v>
      </c>
      <c r="CL27" s="15" t="n">
        <v>0.0002625468259864533</v>
      </c>
      <c r="CM27" s="15" t="n">
        <v>0.003383142582410624</v>
      </c>
      <c r="CN27" s="15" t="n">
        <v>3.529286955155238e-07</v>
      </c>
      <c r="CO27" s="15" t="n">
        <v>8.159246493917051e-07</v>
      </c>
      <c r="CP27" s="15" t="n">
        <v>0</v>
      </c>
      <c r="CQ27" s="15" t="n">
        <v>5.570529412404704e-08</v>
      </c>
      <c r="CR27" s="15" t="n">
        <v>0</v>
      </c>
      <c r="CS27" s="15" t="n">
        <v>0.003416305689576206</v>
      </c>
      <c r="CT27" s="15" t="n">
        <v>0</v>
      </c>
      <c r="CU27" s="15" t="n">
        <v>9.564851194075496e-09</v>
      </c>
      <c r="CV27" s="15" t="n">
        <v>0.001318380614868838</v>
      </c>
      <c r="CW27" s="15" t="n">
        <v>0.0004218401316278458</v>
      </c>
      <c r="CX27" s="15" t="n">
        <v>7.270081018560039e-07</v>
      </c>
      <c r="CY27" s="15" t="n">
        <v>6.979701824435468e-08</v>
      </c>
      <c r="CZ27" s="15" t="n">
        <v>0.0003302237733856826</v>
      </c>
      <c r="DA27" s="15" t="n">
        <v>0.0003353862497046336</v>
      </c>
      <c r="DB27" s="15" t="n">
        <v>0</v>
      </c>
      <c r="DC27" s="15" t="n">
        <v>0</v>
      </c>
      <c r="DD27" s="15" t="n">
        <v>0</v>
      </c>
      <c r="DE27" s="15" t="n">
        <v>2.780897563145859e-05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0.0006502619515479332</v>
      </c>
      <c r="D28" s="13" t="n">
        <v>0.0007287733827569069</v>
      </c>
      <c r="E28" s="13" t="n">
        <v>0.0005303476182938791</v>
      </c>
      <c r="F28" s="13" t="n">
        <v>0.000543587239320968</v>
      </c>
      <c r="G28" s="13" t="n">
        <v>0.0006102653657915365</v>
      </c>
      <c r="H28" s="13" t="n">
        <v>0.0006486214193172546</v>
      </c>
      <c r="I28" s="13" t="n">
        <v>0.0006483358621293446</v>
      </c>
      <c r="J28" s="13" t="n">
        <v>0.0006440084583283301</v>
      </c>
      <c r="K28" s="13" t="n">
        <v>0.0005332081869707275</v>
      </c>
      <c r="L28" s="13" t="n">
        <v>0.0005586474095707134</v>
      </c>
      <c r="M28" s="13" t="n">
        <v>0.0006397819910835281</v>
      </c>
      <c r="N28" s="13" t="n">
        <v>0.0006946281324946046</v>
      </c>
      <c r="O28" s="13" t="n">
        <v>0.003173689816478273</v>
      </c>
      <c r="P28" s="13" t="n">
        <v>0.00315282298124072</v>
      </c>
      <c r="Q28" s="13" t="n">
        <v>0.003256705157698054</v>
      </c>
      <c r="R28" s="13" t="n">
        <v>0.003375541029764075</v>
      </c>
      <c r="S28" s="13" t="n">
        <v>0.003351776116673371</v>
      </c>
      <c r="T28" s="13" t="n">
        <v>0.003350662736920366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4.649650345970186e-05</v>
      </c>
      <c r="Z28" s="13" t="n">
        <v>0.1222564892646096</v>
      </c>
      <c r="AA28" s="13" t="n">
        <v>0.1235460828159878</v>
      </c>
      <c r="AB28" s="13" t="n">
        <v>0.1114580820333669</v>
      </c>
      <c r="AC28" s="13" t="n">
        <v>0.1243893667518489</v>
      </c>
      <c r="AD28" s="13" t="n">
        <v>0.1230267689188594</v>
      </c>
      <c r="AE28" s="13" t="n">
        <v>0.1049789298118908</v>
      </c>
      <c r="AF28" s="13" t="n">
        <v>0.1201234727691229</v>
      </c>
      <c r="AG28" s="13" t="n">
        <v>0.120876048458356</v>
      </c>
      <c r="AH28" s="13" t="n">
        <v>0.1154159555757713</v>
      </c>
      <c r="AI28" s="13" t="n">
        <v>0.1205793288358274</v>
      </c>
      <c r="AJ28" s="13" t="n">
        <v>0.1045108196665074</v>
      </c>
      <c r="AK28" s="13" t="n">
        <v>0.1206714350815083</v>
      </c>
      <c r="AL28" s="13" t="n">
        <v>0.07771994511512796</v>
      </c>
      <c r="AM28" s="13" t="n">
        <v>0.1240392695773806</v>
      </c>
      <c r="AN28" s="13" t="n">
        <v>0.1094372565335009</v>
      </c>
      <c r="AO28" s="13" t="n">
        <v>0.1233615891172991</v>
      </c>
      <c r="AP28" s="13" t="n">
        <v>0.1041681110936715</v>
      </c>
      <c r="AQ28" s="13" t="n">
        <v>0.1231461028576006</v>
      </c>
      <c r="AR28" s="13" t="n">
        <v>2.446232472221854e-06</v>
      </c>
      <c r="AS28" s="13" t="n">
        <v>6.314902272943197e-05</v>
      </c>
      <c r="AT28" s="13" t="n">
        <v>0</v>
      </c>
      <c r="AU28" s="13" t="n">
        <v>5.901857591206279e-06</v>
      </c>
      <c r="AV28" s="13" t="n">
        <v>0.001550089239906277</v>
      </c>
      <c r="AW28" s="13" t="n">
        <v>0</v>
      </c>
      <c r="AX28" s="13" t="n">
        <v>5.844128162440496e-06</v>
      </c>
      <c r="AY28" s="13" t="n">
        <v>0</v>
      </c>
      <c r="AZ28" s="13" t="n">
        <v>2.222973549062216e-05</v>
      </c>
      <c r="BA28" s="13" t="n">
        <v>3.081836920297915e-07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8.154105868518544e-05</v>
      </c>
      <c r="BH28" s="13" t="n">
        <v>0.05478363097741398</v>
      </c>
      <c r="BI28" s="13" t="n">
        <v>0.001990607141319926</v>
      </c>
      <c r="BJ28" s="13" t="n">
        <v>0.002015724138831858</v>
      </c>
      <c r="BK28" s="13" t="n">
        <v>0</v>
      </c>
      <c r="BL28" s="13" t="n">
        <v>0</v>
      </c>
      <c r="BM28" s="13" t="n">
        <v>0</v>
      </c>
      <c r="BN28" s="13" t="n">
        <v>0.0001627081350366113</v>
      </c>
      <c r="BO28" s="13" t="n">
        <v>6.883155393729777e-06</v>
      </c>
      <c r="BP28" s="13" t="n">
        <v>0.006137557712931695</v>
      </c>
      <c r="BQ28" s="13" t="n">
        <v>3.660273508996936e-05</v>
      </c>
      <c r="BR28" s="13" t="n">
        <v>0.0001522027483089181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0.001329840367997544</v>
      </c>
      <c r="BZ28" s="13" t="n">
        <v>0.0004466657243859995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3.923382808698486e-05</v>
      </c>
      <c r="CJ28" s="13" t="n">
        <v>0.000138791734148705</v>
      </c>
      <c r="CK28" s="13" t="n">
        <v>0.0004865506661552842</v>
      </c>
      <c r="CL28" s="13" t="n">
        <v>7.009948313856332e-05</v>
      </c>
      <c r="CM28" s="13" t="n">
        <v>0.001375409169100699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0.001386790896030125</v>
      </c>
      <c r="CT28" s="13" t="n">
        <v>0</v>
      </c>
      <c r="CU28" s="13" t="n">
        <v>0</v>
      </c>
      <c r="CV28" s="13" t="n">
        <v>0</v>
      </c>
      <c r="CW28" s="13" t="n">
        <v>0.0001701208515624107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0.002407005028250109</v>
      </c>
      <c r="D29" s="15" t="n">
        <v>0.002753600799926866</v>
      </c>
      <c r="E29" s="15" t="n">
        <v>0.001877632423149233</v>
      </c>
      <c r="F29" s="15" t="n">
        <v>0.001936079920487266</v>
      </c>
      <c r="G29" s="15" t="n">
        <v>0.002230876173703766</v>
      </c>
      <c r="H29" s="15" t="n">
        <v>0.002402367124766141</v>
      </c>
      <c r="I29" s="15" t="n">
        <v>0.002398502133345834</v>
      </c>
      <c r="J29" s="15" t="n">
        <v>0.002379398420209114</v>
      </c>
      <c r="K29" s="15" t="n">
        <v>0.001890260660753865</v>
      </c>
      <c r="L29" s="15" t="n">
        <v>0.002002564396045995</v>
      </c>
      <c r="M29" s="15" t="n">
        <v>0.00236074030057454</v>
      </c>
      <c r="N29" s="15" t="n">
        <v>0.002609731652270716</v>
      </c>
      <c r="O29" s="15" t="n">
        <v>0.01354705482416088</v>
      </c>
      <c r="P29" s="15" t="n">
        <v>0.0134547856876786</v>
      </c>
      <c r="Q29" s="15" t="n">
        <v>0.01391338289522225</v>
      </c>
      <c r="R29" s="15" t="n">
        <v>0.01443799453644903</v>
      </c>
      <c r="S29" s="15" t="n">
        <v>0.01433308219101515</v>
      </c>
      <c r="T29" s="15" t="n">
        <v>0.01432816707599662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0.0001596419599634565</v>
      </c>
      <c r="Z29" s="15" t="n">
        <v>0.4183530082026257</v>
      </c>
      <c r="AA29" s="15" t="n">
        <v>0.4227638092416743</v>
      </c>
      <c r="AB29" s="15" t="n">
        <v>0.3813909369279979</v>
      </c>
      <c r="AC29" s="15" t="n">
        <v>0.4256361936301892</v>
      </c>
      <c r="AD29" s="15" t="n">
        <v>0.4209738328661591</v>
      </c>
      <c r="AE29" s="15" t="n">
        <v>0.3592174577562099</v>
      </c>
      <c r="AF29" s="15" t="n">
        <v>0.4110392011339154</v>
      </c>
      <c r="AG29" s="15" t="n">
        <v>0.4136143024950983</v>
      </c>
      <c r="AH29" s="15" t="n">
        <v>0.3949309277654324</v>
      </c>
      <c r="AI29" s="15" t="n">
        <v>0.4126790523715536</v>
      </c>
      <c r="AJ29" s="15" t="n">
        <v>0.3576369458973306</v>
      </c>
      <c r="AK29" s="15" t="n">
        <v>0.412914155359041</v>
      </c>
      <c r="AL29" s="15" t="n">
        <v>0.2661637706922816</v>
      </c>
      <c r="AM29" s="15" t="n">
        <v>0.4244383344079476</v>
      </c>
      <c r="AN29" s="15" t="n">
        <v>0.3744731715689483</v>
      </c>
      <c r="AO29" s="15" t="n">
        <v>0.4221198605064142</v>
      </c>
      <c r="AP29" s="15" t="n">
        <v>0.35644300891598</v>
      </c>
      <c r="AQ29" s="15" t="n">
        <v>0.4213821110945711</v>
      </c>
      <c r="AR29" s="15" t="n">
        <v>8.660594006588129e-06</v>
      </c>
      <c r="AS29" s="15" t="n">
        <v>0.0002197377708226916</v>
      </c>
      <c r="AT29" s="15" t="n">
        <v>0</v>
      </c>
      <c r="AU29" s="15" t="n">
        <v>2.019500754819254e-05</v>
      </c>
      <c r="AV29" s="15" t="n">
        <v>0.00530410356680278</v>
      </c>
      <c r="AW29" s="15" t="n">
        <v>0</v>
      </c>
      <c r="AX29" s="15" t="n">
        <v>2.004194677296833e-05</v>
      </c>
      <c r="AY29" s="15" t="n">
        <v>0</v>
      </c>
      <c r="AZ29" s="15" t="n">
        <v>7.606582657913325e-05</v>
      </c>
      <c r="BA29" s="15" t="n">
        <v>1.091087566872652e-06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0.000279017626262032</v>
      </c>
      <c r="BH29" s="15" t="n">
        <v>0.1874589470770825</v>
      </c>
      <c r="BI29" s="15" t="n">
        <v>0.006811470053825094</v>
      </c>
      <c r="BJ29" s="15" t="n">
        <v>0.006900655481311356</v>
      </c>
      <c r="BK29" s="15" t="n">
        <v>0</v>
      </c>
      <c r="BL29" s="15" t="n">
        <v>0</v>
      </c>
      <c r="BM29" s="15" t="n">
        <v>0</v>
      </c>
      <c r="BN29" s="15" t="n">
        <v>0.000556755557794659</v>
      </c>
      <c r="BO29" s="15" t="n">
        <v>2.355281756355353e-05</v>
      </c>
      <c r="BP29" s="15" t="n">
        <v>0.02100152747243587</v>
      </c>
      <c r="BQ29" s="15" t="n">
        <v>0.0001252474326943798</v>
      </c>
      <c r="BR29" s="15" t="n">
        <v>0.0005208081698775807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0.004550454810976287</v>
      </c>
      <c r="BZ29" s="15" t="n">
        <v>0.001528403140213769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0.0001342505206397574</v>
      </c>
      <c r="CJ29" s="15" t="n">
        <v>0.0004749182906304156</v>
      </c>
      <c r="CK29" s="15" t="n">
        <v>0.001664881645098413</v>
      </c>
      <c r="CL29" s="15" t="n">
        <v>0.000254990016587583</v>
      </c>
      <c r="CM29" s="15" t="n">
        <v>0.004706382668277961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0.004745386968906459</v>
      </c>
      <c r="CT29" s="15" t="n">
        <v>0</v>
      </c>
      <c r="CU29" s="15" t="n">
        <v>0</v>
      </c>
      <c r="CV29" s="15" t="n">
        <v>0</v>
      </c>
      <c r="CW29" s="15" t="n">
        <v>0.0005821204304432607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0.001851779908245399</v>
      </c>
      <c r="D30" s="13" t="n">
        <v>0.002747084385176143</v>
      </c>
      <c r="E30" s="13" t="n">
        <v>0.0004843377694725071</v>
      </c>
      <c r="F30" s="13" t="n">
        <v>0.0006353156818082104</v>
      </c>
      <c r="G30" s="13" t="n">
        <v>0.001402108898736838</v>
      </c>
      <c r="H30" s="13" t="n">
        <v>0.00187115855146813</v>
      </c>
      <c r="I30" s="13" t="n">
        <v>0.001829815762988113</v>
      </c>
      <c r="J30" s="13" t="n">
        <v>0.001780468248404878</v>
      </c>
      <c r="K30" s="13" t="n">
        <v>0.0005169582414663673</v>
      </c>
      <c r="L30" s="13" t="n">
        <v>0.0008070542126222444</v>
      </c>
      <c r="M30" s="13" t="n">
        <v>0.001732271763031934</v>
      </c>
      <c r="N30" s="13" t="n">
        <v>0.002442404381007232</v>
      </c>
      <c r="O30" s="13" t="n">
        <v>0.03062985080129857</v>
      </c>
      <c r="P30" s="13" t="n">
        <v>0.0303897145653361</v>
      </c>
      <c r="Q30" s="13" t="n">
        <v>0.03157433413249196</v>
      </c>
      <c r="R30" s="13" t="n">
        <v>0.03292947804774537</v>
      </c>
      <c r="S30" s="13" t="n">
        <v>0.03265847505166769</v>
      </c>
      <c r="T30" s="13" t="n">
        <v>0.03264577863457226</v>
      </c>
      <c r="U30" s="13" t="n">
        <v>0</v>
      </c>
      <c r="V30" s="13" t="n">
        <v>0</v>
      </c>
      <c r="W30" s="13" t="n">
        <v>0</v>
      </c>
      <c r="X30" s="13" t="n">
        <v>6.491461611266509e-07</v>
      </c>
      <c r="Y30" s="13" t="n">
        <v>1.450769503527521e-05</v>
      </c>
      <c r="Z30" s="13" t="n">
        <v>0.03008849414297556</v>
      </c>
      <c r="AA30" s="13" t="n">
        <v>0.03038159409628088</v>
      </c>
      <c r="AB30" s="13" t="n">
        <v>0.027313783795322</v>
      </c>
      <c r="AC30" s="13" t="n">
        <v>0.03044239171388881</v>
      </c>
      <c r="AD30" s="13" t="n">
        <v>0.03011873616779192</v>
      </c>
      <c r="AE30" s="13" t="n">
        <v>0.02570434197977681</v>
      </c>
      <c r="AF30" s="13" t="n">
        <v>0.02939875227399485</v>
      </c>
      <c r="AG30" s="13" t="n">
        <v>0.029582560889929</v>
      </c>
      <c r="AH30" s="13" t="n">
        <v>0.02825309803060231</v>
      </c>
      <c r="AI30" s="13" t="n">
        <v>0.0303992134991214</v>
      </c>
      <c r="AJ30" s="13" t="n">
        <v>0.02578538542572975</v>
      </c>
      <c r="AK30" s="13" t="n">
        <v>0.02953530697642941</v>
      </c>
      <c r="AL30" s="13" t="n">
        <v>0.02141218566730567</v>
      </c>
      <c r="AM30" s="13" t="n">
        <v>0.03035730357410159</v>
      </c>
      <c r="AN30" s="13" t="n">
        <v>0.02678415081456846</v>
      </c>
      <c r="AO30" s="13" t="n">
        <v>0.03019380087218751</v>
      </c>
      <c r="AP30" s="13" t="n">
        <v>0.0255148297241529</v>
      </c>
      <c r="AQ30" s="13" t="n">
        <v>0.03013958115149749</v>
      </c>
      <c r="AR30" s="13" t="n">
        <v>2.234011690329907e-06</v>
      </c>
      <c r="AS30" s="13" t="n">
        <v>3.792060094737274e-05</v>
      </c>
      <c r="AT30" s="13" t="n">
        <v>0</v>
      </c>
      <c r="AU30" s="13" t="n">
        <v>1.136416358009609e-05</v>
      </c>
      <c r="AV30" s="13" t="n">
        <v>0.0003793605921867084</v>
      </c>
      <c r="AW30" s="13" t="n">
        <v>0</v>
      </c>
      <c r="AX30" s="13" t="n">
        <v>1.681022133899619e-06</v>
      </c>
      <c r="AY30" s="13" t="n">
        <v>0</v>
      </c>
      <c r="AZ30" s="13" t="n">
        <v>5.440387174345007e-06</v>
      </c>
      <c r="BA30" s="13" t="n">
        <v>8.184379183992849e-05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4.207655360846281e-05</v>
      </c>
      <c r="BH30" s="13" t="n">
        <v>0.01340761552110371</v>
      </c>
      <c r="BI30" s="13" t="n">
        <v>0.0005006407829375914</v>
      </c>
      <c r="BJ30" s="13" t="n">
        <v>0.0005214341395756503</v>
      </c>
      <c r="BK30" s="13" t="n">
        <v>0</v>
      </c>
      <c r="BL30" s="13" t="n">
        <v>1.12369797035795e-05</v>
      </c>
      <c r="BM30" s="13" t="n">
        <v>0</v>
      </c>
      <c r="BN30" s="13" t="n">
        <v>3.993437375600827e-05</v>
      </c>
      <c r="BO30" s="13" t="n">
        <v>1.684546824179197e-06</v>
      </c>
      <c r="BP30" s="13" t="n">
        <v>0.00150207321528059</v>
      </c>
      <c r="BQ30" s="13" t="n">
        <v>9.015503238615382e-06</v>
      </c>
      <c r="BR30" s="13" t="n">
        <v>3.724929071464737e-05</v>
      </c>
      <c r="BS30" s="13" t="n">
        <v>0</v>
      </c>
      <c r="BT30" s="13" t="n">
        <v>2.107680879175534e-06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0.0003273948162683369</v>
      </c>
      <c r="BZ30" s="13" t="n">
        <v>0.00011256468074299</v>
      </c>
      <c r="CA30" s="13" t="n">
        <v>1.966172553220005e-06</v>
      </c>
      <c r="CB30" s="13" t="n">
        <v>1.294513334500765e-06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2.704696058774909e-07</v>
      </c>
      <c r="CI30" s="13" t="n">
        <v>9.601878313618902e-06</v>
      </c>
      <c r="CJ30" s="13" t="n">
        <v>3.585097724929026e-05</v>
      </c>
      <c r="CK30" s="13" t="n">
        <v>0.0001310791680272804</v>
      </c>
      <c r="CL30" s="13" t="n">
        <v>0.0001844355801703938</v>
      </c>
      <c r="CM30" s="13" t="n">
        <v>0.0004821491733412635</v>
      </c>
      <c r="CN30" s="13" t="n">
        <v>1.628605807730002e-05</v>
      </c>
      <c r="CO30" s="13" t="n">
        <v>3.569935074902313e-05</v>
      </c>
      <c r="CP30" s="13" t="n">
        <v>0</v>
      </c>
      <c r="CQ30" s="13" t="n">
        <v>2.806349455810949e-06</v>
      </c>
      <c r="CR30" s="13" t="n">
        <v>0</v>
      </c>
      <c r="CS30" s="13" t="n">
        <v>0.0004685294411593187</v>
      </c>
      <c r="CT30" s="13" t="n">
        <v>0</v>
      </c>
      <c r="CU30" s="13" t="n">
        <v>1.76677375538765e-05</v>
      </c>
      <c r="CV30" s="13" t="n">
        <v>0.02313206489372547</v>
      </c>
      <c r="CW30" s="13" t="n">
        <v>0.0001493046152914763</v>
      </c>
      <c r="CX30" s="13" t="n">
        <v>0.0001432926591235121</v>
      </c>
      <c r="CY30" s="13" t="n">
        <v>0.0004315773432442371</v>
      </c>
      <c r="CZ30" s="13" t="n">
        <v>6.799715145277311e-06</v>
      </c>
      <c r="DA30" s="13" t="n">
        <v>0</v>
      </c>
      <c r="DB30" s="13" t="n">
        <v>0</v>
      </c>
      <c r="DC30" s="13" t="n">
        <v>0.001045462446467255</v>
      </c>
      <c r="DD30" s="13" t="n">
        <v>0.0005668698419478435</v>
      </c>
      <c r="DE30" s="13" t="n">
        <v>0.001216732912504371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0.000623309285404941</v>
      </c>
      <c r="D31" s="15" t="n">
        <v>0.000869964564470659</v>
      </c>
      <c r="E31" s="15" t="n">
        <v>0.0002465806628680287</v>
      </c>
      <c r="F31" s="15" t="n">
        <v>0.0002881748914902129</v>
      </c>
      <c r="G31" s="15" t="n">
        <v>0.0005015951908238384</v>
      </c>
      <c r="H31" s="15" t="n">
        <v>0.0006415003439426375</v>
      </c>
      <c r="I31" s="15" t="n">
        <v>0.0006172581904786113</v>
      </c>
      <c r="J31" s="15" t="n">
        <v>0.0006036630110794705</v>
      </c>
      <c r="K31" s="15" t="n">
        <v>0.0002555675626660551</v>
      </c>
      <c r="L31" s="15" t="n">
        <v>0.0003354886448956354</v>
      </c>
      <c r="M31" s="15" t="n">
        <v>0.000590384938808008</v>
      </c>
      <c r="N31" s="15" t="n">
        <v>0.0007888481330511312</v>
      </c>
      <c r="O31" s="15" t="n">
        <v>0.008552383881350593</v>
      </c>
      <c r="P31" s="15" t="n">
        <v>0.008485475082827213</v>
      </c>
      <c r="Q31" s="15" t="n">
        <v>0.008811836312389274</v>
      </c>
      <c r="R31" s="15" t="n">
        <v>0.009185176789516027</v>
      </c>
      <c r="S31" s="15" t="n">
        <v>0.009110515798369934</v>
      </c>
      <c r="T31" s="15" t="n">
        <v>0.009107017951120755</v>
      </c>
      <c r="U31" s="15" t="n">
        <v>0</v>
      </c>
      <c r="V31" s="15" t="n">
        <v>0</v>
      </c>
      <c r="W31" s="15" t="n">
        <v>0</v>
      </c>
      <c r="X31" s="15" t="n">
        <v>1.45987832039651e-06</v>
      </c>
      <c r="Y31" s="15" t="n">
        <v>8.777356656616981e-06</v>
      </c>
      <c r="Z31" s="15" t="n">
        <v>0.01890732391368566</v>
      </c>
      <c r="AA31" s="15" t="n">
        <v>0.01910044929960742</v>
      </c>
      <c r="AB31" s="15" t="n">
        <v>0.0172048420731731</v>
      </c>
      <c r="AC31" s="15" t="n">
        <v>0.01919109567672396</v>
      </c>
      <c r="AD31" s="15" t="n">
        <v>0.01900110578556213</v>
      </c>
      <c r="AE31" s="15" t="n">
        <v>0.01619640600051644</v>
      </c>
      <c r="AF31" s="15" t="n">
        <v>0.0185331163412263</v>
      </c>
      <c r="AG31" s="15" t="n">
        <v>0.01864905233914741</v>
      </c>
      <c r="AH31" s="15" t="n">
        <v>0.0178066558574407</v>
      </c>
      <c r="AI31" s="15" t="n">
        <v>0.01884345941765503</v>
      </c>
      <c r="AJ31" s="15" t="n">
        <v>0.01618646659728568</v>
      </c>
      <c r="AK31" s="15" t="n">
        <v>0.01861748408701814</v>
      </c>
      <c r="AL31" s="15" t="n">
        <v>0.01264940223228764</v>
      </c>
      <c r="AM31" s="15" t="n">
        <v>0.01913735729505392</v>
      </c>
      <c r="AN31" s="15" t="n">
        <v>0.01688473966591259</v>
      </c>
      <c r="AO31" s="15" t="n">
        <v>0.01903389478037552</v>
      </c>
      <c r="AP31" s="15" t="n">
        <v>0.01607410762957935</v>
      </c>
      <c r="AQ31" s="15" t="n">
        <v>0.0189996079049664</v>
      </c>
      <c r="AR31" s="15" t="n">
        <v>1.137355205761509e-06</v>
      </c>
      <c r="AS31" s="15" t="n">
        <v>1.9316303164065e-05</v>
      </c>
      <c r="AT31" s="15" t="n">
        <v>0</v>
      </c>
      <c r="AU31" s="15" t="n">
        <v>2.108964335827024e-05</v>
      </c>
      <c r="AV31" s="15" t="n">
        <v>0.0002391515584273968</v>
      </c>
      <c r="AW31" s="15" t="n">
        <v>0</v>
      </c>
      <c r="AX31" s="15" t="n">
        <v>1.018175909806572e-06</v>
      </c>
      <c r="AY31" s="15" t="n">
        <v>0</v>
      </c>
      <c r="AZ31" s="15" t="n">
        <v>3.429657950746461e-06</v>
      </c>
      <c r="BA31" s="15" t="n">
        <v>0.0001837529422770026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1.258035392953311e-05</v>
      </c>
      <c r="BH31" s="15" t="n">
        <v>0.008452227458286974</v>
      </c>
      <c r="BI31" s="15" t="n">
        <v>0.0003374091140216225</v>
      </c>
      <c r="BJ31" s="15" t="n">
        <v>0.0003201635471215256</v>
      </c>
      <c r="BK31" s="15" t="n">
        <v>0</v>
      </c>
      <c r="BL31" s="15" t="n">
        <v>1.058518066069857e-05</v>
      </c>
      <c r="BM31" s="15" t="n">
        <v>0</v>
      </c>
      <c r="BN31" s="15" t="n">
        <v>2.532279326556984e-05</v>
      </c>
      <c r="BO31" s="15" t="n">
        <v>1.061950045797329e-06</v>
      </c>
      <c r="BP31" s="15" t="n">
        <v>0.0009469174123642404</v>
      </c>
      <c r="BQ31" s="15" t="n">
        <v>5.647159475799344e-06</v>
      </c>
      <c r="BR31" s="15" t="n">
        <v>2.34822121965129e-05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0.0002051710238860213</v>
      </c>
      <c r="BZ31" s="15" t="n">
        <v>6.891268020767153e-05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6.053090937294885e-06</v>
      </c>
      <c r="CJ31" s="15" t="n">
        <v>2.141312813739075e-05</v>
      </c>
      <c r="CK31" s="15" t="n">
        <v>0.0001020608036928011</v>
      </c>
      <c r="CL31" s="15" t="n">
        <v>5.615245919372716e-05</v>
      </c>
      <c r="CM31" s="15" t="n">
        <v>0.0002345436321636111</v>
      </c>
      <c r="CN31" s="15" t="n">
        <v>3.472733058305302e-05</v>
      </c>
      <c r="CO31" s="15" t="n">
        <v>8.028501334780539e-05</v>
      </c>
      <c r="CP31" s="15" t="n">
        <v>0</v>
      </c>
      <c r="CQ31" s="15" t="n">
        <v>5.496090254334244e-06</v>
      </c>
      <c r="CR31" s="15" t="n">
        <v>0</v>
      </c>
      <c r="CS31" s="15" t="n">
        <v>0.0002843911144889527</v>
      </c>
      <c r="CT31" s="15" t="n">
        <v>0</v>
      </c>
      <c r="CU31" s="15" t="n">
        <v>9.411582385194826e-07</v>
      </c>
      <c r="CV31" s="15" t="n">
        <v>0.008520056529725139</v>
      </c>
      <c r="CW31" s="15" t="n">
        <v>0.0002355986324614703</v>
      </c>
      <c r="CX31" s="15" t="n">
        <v>0.0002446922525879455</v>
      </c>
      <c r="CY31" s="15" t="n">
        <v>0.000510501523582237</v>
      </c>
      <c r="CZ31" s="15" t="n">
        <v>1.512621186801504e-05</v>
      </c>
      <c r="DA31" s="15" t="n">
        <v>0</v>
      </c>
      <c r="DB31" s="15" t="n">
        <v>0</v>
      </c>
      <c r="DC31" s="15" t="n">
        <v>0.002756209606446564</v>
      </c>
      <c r="DD31" s="15" t="n">
        <v>0.001092402015974628</v>
      </c>
      <c r="DE31" s="15" t="n">
        <v>0.002736335985712586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0.0004429325663813909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0.4953017544578366</v>
      </c>
      <c r="V32" s="13" t="n">
        <v>0.01087704051679896</v>
      </c>
      <c r="W32" s="13" t="n">
        <v>0.3048113578454312</v>
      </c>
      <c r="X32" s="13" t="n">
        <v>0.00187787529919329</v>
      </c>
      <c r="Y32" s="13" t="n">
        <v>0.02147219843133395</v>
      </c>
      <c r="Z32" s="13" t="n">
        <v>0.0451720224397745</v>
      </c>
      <c r="AA32" s="13" t="n">
        <v>0.04551308169885673</v>
      </c>
      <c r="AB32" s="13" t="n">
        <v>0.04106728573416282</v>
      </c>
      <c r="AC32" s="13" t="n">
        <v>0.0458298566790149</v>
      </c>
      <c r="AD32" s="13" t="n">
        <v>0.0453300444887072</v>
      </c>
      <c r="AE32" s="13" t="n">
        <v>0.03868775756013304</v>
      </c>
      <c r="AF32" s="13" t="n">
        <v>0.04486800962823025</v>
      </c>
      <c r="AG32" s="13" t="n">
        <v>0.044535414251474</v>
      </c>
      <c r="AH32" s="13" t="n">
        <v>0.04252891734672842</v>
      </c>
      <c r="AI32" s="13" t="n">
        <v>0.04446863051607989</v>
      </c>
      <c r="AJ32" s="13" t="n">
        <v>0.03848405164158845</v>
      </c>
      <c r="AK32" s="13" t="n">
        <v>0.04446218649823695</v>
      </c>
      <c r="AL32" s="13" t="n">
        <v>0.02850853695957479</v>
      </c>
      <c r="AM32" s="13" t="n">
        <v>0.04578068689409678</v>
      </c>
      <c r="AN32" s="13" t="n">
        <v>0.04032033697044657</v>
      </c>
      <c r="AO32" s="13" t="n">
        <v>0.04544956219566747</v>
      </c>
      <c r="AP32" s="13" t="n">
        <v>0.03846198056259412</v>
      </c>
      <c r="AQ32" s="13" t="n">
        <v>0.04537198332043561</v>
      </c>
      <c r="AR32" s="13" t="n">
        <v>0.0004199839054892767</v>
      </c>
      <c r="AS32" s="13" t="n">
        <v>0.01405647014639481</v>
      </c>
      <c r="AT32" s="13" t="n">
        <v>0.01455980852628043</v>
      </c>
      <c r="AU32" s="13" t="n">
        <v>7.344328047135965e-05</v>
      </c>
      <c r="AV32" s="13" t="n">
        <v>0.001453039663546233</v>
      </c>
      <c r="AW32" s="13" t="n">
        <v>4.327781227133584e-05</v>
      </c>
      <c r="AX32" s="13" t="n">
        <v>0.003662115667615041</v>
      </c>
      <c r="AY32" s="13" t="n">
        <v>0.0341204825510488</v>
      </c>
      <c r="AZ32" s="13" t="n">
        <v>0.03347803154445098</v>
      </c>
      <c r="BA32" s="13" t="n">
        <v>0.0009490961839913002</v>
      </c>
      <c r="BB32" s="13" t="n">
        <v>6.527829657082839</v>
      </c>
      <c r="BC32" s="13" t="n">
        <v>7.660819252854839</v>
      </c>
      <c r="BD32" s="13" t="n">
        <v>7.89490530121759</v>
      </c>
      <c r="BE32" s="13" t="n">
        <v>7.89490530121759</v>
      </c>
      <c r="BF32" s="13" t="n">
        <v>7.89490530121759</v>
      </c>
      <c r="BG32" s="13" t="n">
        <v>5.93505186376937</v>
      </c>
      <c r="BH32" s="13" t="n">
        <v>0.0201940350202779</v>
      </c>
      <c r="BI32" s="13" t="n">
        <v>0.06386297283294508</v>
      </c>
      <c r="BJ32" s="13" t="n">
        <v>0.1351195155935708</v>
      </c>
      <c r="BK32" s="13" t="n">
        <v>0.03327860570110644</v>
      </c>
      <c r="BL32" s="13" t="n">
        <v>0.002251501817137041</v>
      </c>
      <c r="BM32" s="13" t="n">
        <v>0.002788602216967717</v>
      </c>
      <c r="BN32" s="13" t="n">
        <v>0.005056082314906879</v>
      </c>
      <c r="BO32" s="13" t="n">
        <v>0.003083291849028465</v>
      </c>
      <c r="BP32" s="13" t="n">
        <v>0.01099634872314323</v>
      </c>
      <c r="BQ32" s="13" t="n">
        <v>0.006712627511450426</v>
      </c>
      <c r="BR32" s="13" t="n">
        <v>0.006992886817686599</v>
      </c>
      <c r="BS32" s="13" t="n">
        <v>0.02331227912637737</v>
      </c>
      <c r="BT32" s="13" t="n">
        <v>0.02228539825477533</v>
      </c>
      <c r="BU32" s="13" t="n">
        <v>0.03148508198867417</v>
      </c>
      <c r="BV32" s="13" t="n">
        <v>0.03114874789328784</v>
      </c>
      <c r="BW32" s="13" t="n">
        <v>0.01924735804490704</v>
      </c>
      <c r="BX32" s="13" t="n">
        <v>0.01835820937574281</v>
      </c>
      <c r="BY32" s="13" t="n">
        <v>0.01661500148749471</v>
      </c>
      <c r="BZ32" s="13" t="n">
        <v>0.002205301327965316</v>
      </c>
      <c r="CA32" s="13" t="n">
        <v>0.001493713974235752</v>
      </c>
      <c r="CB32" s="13" t="n">
        <v>0.000267641979803235</v>
      </c>
      <c r="CC32" s="13" t="n">
        <v>0.001619702295478205</v>
      </c>
      <c r="CD32" s="13" t="n">
        <v>0.000352363614807633</v>
      </c>
      <c r="CE32" s="13" t="n">
        <v>0.0007218800933601041</v>
      </c>
      <c r="CF32" s="13" t="n">
        <v>0.004500842081134015</v>
      </c>
      <c r="CG32" s="13" t="n">
        <v>0.004459164731211824</v>
      </c>
      <c r="CH32" s="13" t="n">
        <v>0.01202380681829734</v>
      </c>
      <c r="CI32" s="13" t="n">
        <v>0.0002843683603629813</v>
      </c>
      <c r="CJ32" s="13" t="n">
        <v>0.0005109413257279295</v>
      </c>
      <c r="CK32" s="13" t="n">
        <v>0.3307110553069248</v>
      </c>
      <c r="CL32" s="13" t="n">
        <v>0.005101777904570239</v>
      </c>
      <c r="CM32" s="13" t="n">
        <v>0.0007397937553748106</v>
      </c>
      <c r="CN32" s="13" t="n">
        <v>6.461291510319807e-07</v>
      </c>
      <c r="CO32" s="13" t="n">
        <v>0</v>
      </c>
      <c r="CP32" s="13" t="n">
        <v>0</v>
      </c>
      <c r="CQ32" s="13" t="n">
        <v>0.0002012122849526015</v>
      </c>
      <c r="CR32" s="13" t="n">
        <v>0</v>
      </c>
      <c r="CS32" s="13" t="n">
        <v>0.03837641213327132</v>
      </c>
      <c r="CT32" s="13" t="n">
        <v>0</v>
      </c>
      <c r="CU32" s="13" t="n">
        <v>1.943682168438125e-05</v>
      </c>
      <c r="CV32" s="13" t="n">
        <v>1.003579326700617e-06</v>
      </c>
      <c r="CW32" s="13" t="n">
        <v>0.006428576012944318</v>
      </c>
      <c r="CX32" s="13" t="n">
        <v>0.0001600284866448082</v>
      </c>
      <c r="CY32" s="13" t="n">
        <v>0</v>
      </c>
      <c r="CZ32" s="13" t="n">
        <v>1.099974116867179e-06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3.62638629279804e-08</v>
      </c>
      <c r="V33" s="15" t="n">
        <v>0.01196582405998931</v>
      </c>
      <c r="W33" s="15" t="n">
        <v>0.0004283331214877699</v>
      </c>
      <c r="X33" s="15" t="n">
        <v>0.004479934103841208</v>
      </c>
      <c r="Y33" s="15" t="n">
        <v>0.0003858672261662384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2.652779578952126e-06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7.963375553799678e-08</v>
      </c>
      <c r="AV33" s="15" t="n">
        <v>0</v>
      </c>
      <c r="AW33" s="15" t="n">
        <v>0</v>
      </c>
      <c r="AX33" s="15" t="n">
        <v>1.177012799171943e-06</v>
      </c>
      <c r="AY33" s="15" t="n">
        <v>0</v>
      </c>
      <c r="AZ33" s="15" t="n">
        <v>0</v>
      </c>
      <c r="BA33" s="15" t="n">
        <v>2.989579343027074e-08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7.336233286324568e-06</v>
      </c>
      <c r="BH33" s="15" t="n">
        <v>0</v>
      </c>
      <c r="BI33" s="15" t="n">
        <v>0.000176454152946806</v>
      </c>
      <c r="BJ33" s="15" t="n">
        <v>0</v>
      </c>
      <c r="BK33" s="15" t="n">
        <v>1.122091489603213e-06</v>
      </c>
      <c r="BL33" s="15" t="n">
        <v>0</v>
      </c>
      <c r="BM33" s="15" t="n">
        <v>0</v>
      </c>
      <c r="BN33" s="15" t="n">
        <v>1.249567322056829e-06</v>
      </c>
      <c r="BO33" s="15" t="n">
        <v>4.678958532669821e-05</v>
      </c>
      <c r="BP33" s="15" t="n">
        <v>1.557546415250343e-05</v>
      </c>
      <c r="BQ33" s="15" t="n">
        <v>0</v>
      </c>
      <c r="BR33" s="15" t="n">
        <v>1.971465552909597e-05</v>
      </c>
      <c r="BS33" s="15" t="n">
        <v>0.001671918981764343</v>
      </c>
      <c r="BT33" s="15" t="n">
        <v>0.001588554189152828</v>
      </c>
      <c r="BU33" s="15" t="n">
        <v>0.1466582786708171</v>
      </c>
      <c r="BV33" s="15" t="n">
        <v>0.1443407703920873</v>
      </c>
      <c r="BW33" s="15" t="n">
        <v>0.0006072470241776827</v>
      </c>
      <c r="BX33" s="15" t="n">
        <v>0</v>
      </c>
      <c r="BY33" s="15" t="n">
        <v>0.003511139315927797</v>
      </c>
      <c r="BZ33" s="15" t="n">
        <v>0.0003865795549346238</v>
      </c>
      <c r="CA33" s="15" t="n">
        <v>0</v>
      </c>
      <c r="CB33" s="15" t="n">
        <v>0</v>
      </c>
      <c r="CC33" s="15" t="n">
        <v>1.580576040244534e-06</v>
      </c>
      <c r="CD33" s="15" t="n">
        <v>0</v>
      </c>
      <c r="CE33" s="15" t="n">
        <v>0</v>
      </c>
      <c r="CF33" s="15" t="n">
        <v>0</v>
      </c>
      <c r="CG33" s="15" t="n">
        <v>1.590055270778885e-06</v>
      </c>
      <c r="CH33" s="15" t="n">
        <v>2.593816748607847e-06</v>
      </c>
      <c r="CI33" s="15" t="n">
        <v>8.981677633442276e-07</v>
      </c>
      <c r="CJ33" s="15" t="n">
        <v>4.111999720615576e-07</v>
      </c>
      <c r="CK33" s="15" t="n">
        <v>0</v>
      </c>
      <c r="CL33" s="15" t="n">
        <v>1.77043417181005e-05</v>
      </c>
      <c r="CM33" s="15" t="n">
        <v>8.42879506911178e-07</v>
      </c>
      <c r="CN33" s="15" t="n">
        <v>0</v>
      </c>
      <c r="CO33" s="15" t="n">
        <v>0</v>
      </c>
      <c r="CP33" s="15" t="n">
        <v>0</v>
      </c>
      <c r="CQ33" s="15" t="n">
        <v>1.593766467329359e-08</v>
      </c>
      <c r="CR33" s="15" t="n">
        <v>0</v>
      </c>
      <c r="CS33" s="15" t="n">
        <v>0.00201232356535899</v>
      </c>
      <c r="CT33" s="15" t="n">
        <v>0</v>
      </c>
      <c r="CU33" s="15" t="n">
        <v>0</v>
      </c>
      <c r="CV33" s="15" t="n">
        <v>0</v>
      </c>
      <c r="CW33" s="15" t="n">
        <v>0.0004085104867193097</v>
      </c>
      <c r="CX33" s="15" t="n">
        <v>4.188640692851057e-08</v>
      </c>
      <c r="CY33" s="15" t="n">
        <v>0</v>
      </c>
      <c r="CZ33" s="15" t="n">
        <v>2.161900881779119e-08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1.375580935135459e-05</v>
      </c>
      <c r="V34" s="13" t="n">
        <v>0.006524190145261628</v>
      </c>
      <c r="W34" s="13" t="n">
        <v>0.000238698098291352</v>
      </c>
      <c r="X34" s="13" t="n">
        <v>0.0101927767377226</v>
      </c>
      <c r="Y34" s="13" t="n">
        <v>0.0003452490816580733</v>
      </c>
      <c r="Z34" s="13" t="n">
        <v>0.0007685047607853578</v>
      </c>
      <c r="AA34" s="13" t="n">
        <v>0.0007695703770928421</v>
      </c>
      <c r="AB34" s="13" t="n">
        <v>0.0006942930948886919</v>
      </c>
      <c r="AC34" s="13" t="n">
        <v>0.0007749266533948274</v>
      </c>
      <c r="AD34" s="13" t="n">
        <v>0.0007664282259573359</v>
      </c>
      <c r="AE34" s="13" t="n">
        <v>0.0006540026119627287</v>
      </c>
      <c r="AF34" s="13" t="n">
        <v>0.0007777131213074184</v>
      </c>
      <c r="AG34" s="13" t="n">
        <v>0.0007530392199382469</v>
      </c>
      <c r="AH34" s="13" t="n">
        <v>0.0007190236797420559</v>
      </c>
      <c r="AI34" s="13" t="n">
        <v>0.0007547386267613327</v>
      </c>
      <c r="AJ34" s="13" t="n">
        <v>0.0006506498065611354</v>
      </c>
      <c r="AK34" s="13" t="n">
        <v>0.0007517645100213073</v>
      </c>
      <c r="AL34" s="13" t="n">
        <v>0.0004819410460098565</v>
      </c>
      <c r="AM34" s="13" t="n">
        <v>0.0007770218539797769</v>
      </c>
      <c r="AN34" s="13" t="n">
        <v>0.0006817674340789909</v>
      </c>
      <c r="AO34" s="13" t="n">
        <v>0.0007684963402182235</v>
      </c>
      <c r="AP34" s="13" t="n">
        <v>0.0006529579000543276</v>
      </c>
      <c r="AQ34" s="13" t="n">
        <v>0.0007671747723229709</v>
      </c>
      <c r="AR34" s="13" t="n">
        <v>0</v>
      </c>
      <c r="AS34" s="13" t="n">
        <v>2.014248446604761e-07</v>
      </c>
      <c r="AT34" s="13" t="n">
        <v>4.599651078370759e-06</v>
      </c>
      <c r="AU34" s="13" t="n">
        <v>4.873221048068577e-08</v>
      </c>
      <c r="AV34" s="13" t="n">
        <v>9.656817929946158e-06</v>
      </c>
      <c r="AW34" s="13" t="n">
        <v>0</v>
      </c>
      <c r="AX34" s="13" t="n">
        <v>1.240033244370923e-06</v>
      </c>
      <c r="AY34" s="13" t="n">
        <v>0</v>
      </c>
      <c r="AZ34" s="13" t="n">
        <v>1.38487838465855e-07</v>
      </c>
      <c r="BA34" s="13" t="n">
        <v>3.359461208839959e-07</v>
      </c>
      <c r="BB34" s="13" t="n">
        <v>0.001431188871494857</v>
      </c>
      <c r="BC34" s="13" t="n">
        <v>0.00175492676985413</v>
      </c>
      <c r="BD34" s="13" t="n">
        <v>0.001694199052556324</v>
      </c>
      <c r="BE34" s="13" t="n">
        <v>0.001694199052556324</v>
      </c>
      <c r="BF34" s="13" t="n">
        <v>0.001694199052556324</v>
      </c>
      <c r="BG34" s="13" t="n">
        <v>0.001282521546834492</v>
      </c>
      <c r="BH34" s="13" t="n">
        <v>0.000341292106161982</v>
      </c>
      <c r="BI34" s="13" t="n">
        <v>0.004388107704711155</v>
      </c>
      <c r="BJ34" s="13" t="n">
        <v>0.003302634884242198</v>
      </c>
      <c r="BK34" s="13" t="n">
        <v>0.0001186046121866255</v>
      </c>
      <c r="BL34" s="13" t="n">
        <v>1.153510555251116e-05</v>
      </c>
      <c r="BM34" s="13" t="n">
        <v>2.872307628943893e-05</v>
      </c>
      <c r="BN34" s="13" t="n">
        <v>0.0001108832281832339</v>
      </c>
      <c r="BO34" s="13" t="n">
        <v>2.592092010347965e-05</v>
      </c>
      <c r="BP34" s="13" t="n">
        <v>0.0004073487608369341</v>
      </c>
      <c r="BQ34" s="13" t="n">
        <v>6.741074023639226e-05</v>
      </c>
      <c r="BR34" s="13" t="n">
        <v>8.188568762280903e-05</v>
      </c>
      <c r="BS34" s="13" t="n">
        <v>0.0002517944404363833</v>
      </c>
      <c r="BT34" s="13" t="n">
        <v>0.0002678526310201032</v>
      </c>
      <c r="BU34" s="13" t="n">
        <v>0.350415376139095</v>
      </c>
      <c r="BV34" s="13" t="n">
        <v>0.3448185907086683</v>
      </c>
      <c r="BW34" s="13" t="n">
        <v>0.02391076541696264</v>
      </c>
      <c r="BX34" s="13" t="n">
        <v>0.02038488664152877</v>
      </c>
      <c r="BY34" s="13" t="n">
        <v>0.008621007875894314</v>
      </c>
      <c r="BZ34" s="13" t="n">
        <v>0.001050030490474293</v>
      </c>
      <c r="CA34" s="13" t="n">
        <v>0</v>
      </c>
      <c r="CB34" s="13" t="n">
        <v>0</v>
      </c>
      <c r="CC34" s="13" t="n">
        <v>4.966513411407335e-05</v>
      </c>
      <c r="CD34" s="13" t="n">
        <v>1.374915927113099e-05</v>
      </c>
      <c r="CE34" s="13" t="n">
        <v>6.52120352608348e-05</v>
      </c>
      <c r="CF34" s="13" t="n">
        <v>7.846326590494998e-05</v>
      </c>
      <c r="CG34" s="13" t="n">
        <v>4.030040414475473e-05</v>
      </c>
      <c r="CH34" s="13" t="n">
        <v>0.002954622414912099</v>
      </c>
      <c r="CI34" s="13" t="n">
        <v>2.759752662077111e-05</v>
      </c>
      <c r="CJ34" s="13" t="n">
        <v>1.957833878146746e-06</v>
      </c>
      <c r="CK34" s="13" t="n">
        <v>0.04066345893610575</v>
      </c>
      <c r="CL34" s="13" t="n">
        <v>4.133454694612888e-05</v>
      </c>
      <c r="CM34" s="13" t="n">
        <v>1.642923830402122e-05</v>
      </c>
      <c r="CN34" s="13" t="n">
        <v>0</v>
      </c>
      <c r="CO34" s="13" t="n">
        <v>0</v>
      </c>
      <c r="CP34" s="13" t="n">
        <v>0</v>
      </c>
      <c r="CQ34" s="13" t="n">
        <v>1.790953177219084e-07</v>
      </c>
      <c r="CR34" s="13" t="n">
        <v>0</v>
      </c>
      <c r="CS34" s="13" t="n">
        <v>0.00518847110643709</v>
      </c>
      <c r="CT34" s="13" t="n">
        <v>0</v>
      </c>
      <c r="CU34" s="13" t="n">
        <v>0</v>
      </c>
      <c r="CV34" s="13" t="n">
        <v>0</v>
      </c>
      <c r="CW34" s="13" t="n">
        <v>0.002085017499650776</v>
      </c>
      <c r="CX34" s="13" t="n">
        <v>4.70687488466307e-07</v>
      </c>
      <c r="CY34" s="13" t="n">
        <v>0</v>
      </c>
      <c r="CZ34" s="13" t="n">
        <v>2.429379292653241e-07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0.003667590789625008</v>
      </c>
      <c r="V35" s="15" t="n">
        <v>0.003404362193786268</v>
      </c>
      <c r="W35" s="15" t="n">
        <v>0.07905038812703881</v>
      </c>
      <c r="X35" s="15" t="n">
        <v>0.09372212332103814</v>
      </c>
      <c r="Y35" s="15" t="n">
        <v>0.08314908210649517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0.0007781865537515537</v>
      </c>
      <c r="AQ35" s="15" t="n">
        <v>0</v>
      </c>
      <c r="AR35" s="15" t="n">
        <v>0</v>
      </c>
      <c r="AS35" s="15" t="n">
        <v>0</v>
      </c>
      <c r="AT35" s="15" t="n">
        <v>1.581137391902204e-06</v>
      </c>
      <c r="AU35" s="15" t="n">
        <v>1.90046191003045e-07</v>
      </c>
      <c r="AV35" s="15" t="n">
        <v>0</v>
      </c>
      <c r="AW35" s="15" t="n">
        <v>0</v>
      </c>
      <c r="AX35" s="15" t="n">
        <v>2.808944495123413e-06</v>
      </c>
      <c r="AY35" s="15" t="n">
        <v>0</v>
      </c>
      <c r="AZ35" s="15" t="n">
        <v>0</v>
      </c>
      <c r="BA35" s="15" t="n">
        <v>6.552020307682422e-08</v>
      </c>
      <c r="BB35" s="15" t="n">
        <v>0.000627538841121196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1.750794224078117e-05</v>
      </c>
      <c r="BH35" s="15" t="n">
        <v>0</v>
      </c>
      <c r="BI35" s="15" t="n">
        <v>0.02452906150724736</v>
      </c>
      <c r="BJ35" s="15" t="n">
        <v>0.0002047745146206</v>
      </c>
      <c r="BK35" s="15" t="n">
        <v>2.677874628859778e-06</v>
      </c>
      <c r="BL35" s="15" t="n">
        <v>0</v>
      </c>
      <c r="BM35" s="15" t="n">
        <v>0</v>
      </c>
      <c r="BN35" s="15" t="n">
        <v>2.982096076650127e-06</v>
      </c>
      <c r="BO35" s="15" t="n">
        <v>0.0001195929205234492</v>
      </c>
      <c r="BP35" s="15" t="n">
        <v>0.002461764591001344</v>
      </c>
      <c r="BQ35" s="15" t="n">
        <v>2.309416396007045e-05</v>
      </c>
      <c r="BR35" s="15" t="n">
        <v>0.0003467446775760622</v>
      </c>
      <c r="BS35" s="15" t="n">
        <v>0.004415514362882175</v>
      </c>
      <c r="BT35" s="15" t="n">
        <v>0.005442106529122108</v>
      </c>
      <c r="BU35" s="15" t="n">
        <v>0.1558482599592853</v>
      </c>
      <c r="BV35" s="15" t="n">
        <v>0.1512445705592106</v>
      </c>
      <c r="BW35" s="15" t="n">
        <v>0.7521081840400183</v>
      </c>
      <c r="BX35" s="15" t="n">
        <v>0.6691708506351842</v>
      </c>
      <c r="BY35" s="15" t="n">
        <v>0.01039093459597982</v>
      </c>
      <c r="BZ35" s="15" t="n">
        <v>0.002369587660509776</v>
      </c>
      <c r="CA35" s="15" t="n">
        <v>0</v>
      </c>
      <c r="CB35" s="15" t="n">
        <v>0</v>
      </c>
      <c r="CC35" s="15" t="n">
        <v>0.0009104580074914593</v>
      </c>
      <c r="CD35" s="15" t="n">
        <v>4.726295421196238e-06</v>
      </c>
      <c r="CE35" s="15" t="n">
        <v>2.241674109538612e-05</v>
      </c>
      <c r="CF35" s="15" t="n">
        <v>2.697187275714519e-05</v>
      </c>
      <c r="CG35" s="15" t="n">
        <v>1.756587842922828e-05</v>
      </c>
      <c r="CH35" s="15" t="n">
        <v>0.001259443770149036</v>
      </c>
      <c r="CI35" s="15" t="n">
        <v>0.0003701945975485371</v>
      </c>
      <c r="CJ35" s="15" t="n">
        <v>1.335876055144405e-06</v>
      </c>
      <c r="CK35" s="15" t="n">
        <v>0</v>
      </c>
      <c r="CL35" s="15" t="n">
        <v>6.937334609815295e-05</v>
      </c>
      <c r="CM35" s="15" t="n">
        <v>2.837982799868366e-05</v>
      </c>
      <c r="CN35" s="15" t="n">
        <v>0</v>
      </c>
      <c r="CO35" s="15" t="n">
        <v>0</v>
      </c>
      <c r="CP35" s="15" t="n">
        <v>0</v>
      </c>
      <c r="CQ35" s="15" t="n">
        <v>3.492929627039729e-08</v>
      </c>
      <c r="CR35" s="15" t="n">
        <v>0</v>
      </c>
      <c r="CS35" s="15" t="n">
        <v>0.01112315288942179</v>
      </c>
      <c r="CT35" s="15" t="n">
        <v>0</v>
      </c>
      <c r="CU35" s="15" t="n">
        <v>0</v>
      </c>
      <c r="CV35" s="15" t="n">
        <v>0</v>
      </c>
      <c r="CW35" s="15" t="n">
        <v>0.0009633419794156721</v>
      </c>
      <c r="CX35" s="15" t="n">
        <v>9.179906512652324e-08</v>
      </c>
      <c r="CY35" s="15" t="n">
        <v>0</v>
      </c>
      <c r="CZ35" s="15" t="n">
        <v>4.738064073680296e-08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0.003797135125220143</v>
      </c>
      <c r="D36" s="13" t="n">
        <v>0.004408745608519496</v>
      </c>
      <c r="E36" s="13" t="n">
        <v>0.002862992641932319</v>
      </c>
      <c r="F36" s="13" t="n">
        <v>0.002966130374748895</v>
      </c>
      <c r="G36" s="13" t="n">
        <v>0.003490116987672902</v>
      </c>
      <c r="H36" s="13" t="n">
        <v>0.003811357704597212</v>
      </c>
      <c r="I36" s="13" t="n">
        <v>0.003782130730802147</v>
      </c>
      <c r="J36" s="13" t="n">
        <v>0.003748419900552151</v>
      </c>
      <c r="K36" s="13" t="n">
        <v>0.002885276706354752</v>
      </c>
      <c r="L36" s="13" t="n">
        <v>0.003083450335207908</v>
      </c>
      <c r="M36" s="13" t="n">
        <v>0.00371549537434702</v>
      </c>
      <c r="N36" s="13" t="n">
        <v>0.004172038098786455</v>
      </c>
      <c r="O36" s="13" t="n">
        <v>0.02345651361885314</v>
      </c>
      <c r="P36" s="13" t="n">
        <v>0.02329229063681131</v>
      </c>
      <c r="Q36" s="13" t="n">
        <v>0.02410154130478279</v>
      </c>
      <c r="R36" s="13" t="n">
        <v>0.02502728248703361</v>
      </c>
      <c r="S36" s="13" t="n">
        <v>0.02484215186647104</v>
      </c>
      <c r="T36" s="13" t="n">
        <v>0.02483347854695126</v>
      </c>
      <c r="U36" s="13" t="n">
        <v>0.02740995312418945</v>
      </c>
      <c r="V36" s="13" t="n">
        <v>0.0009398617060644486</v>
      </c>
      <c r="W36" s="13" t="n">
        <v>0.07155058032301051</v>
      </c>
      <c r="X36" s="13" t="n">
        <v>0.03400533839243697</v>
      </c>
      <c r="Y36" s="13" t="n">
        <v>0.04407089401823271</v>
      </c>
      <c r="Z36" s="13" t="n">
        <v>0.02427094866492934</v>
      </c>
      <c r="AA36" s="13" t="n">
        <v>0.02383646045402787</v>
      </c>
      <c r="AB36" s="13" t="n">
        <v>0.02180606564202208</v>
      </c>
      <c r="AC36" s="13" t="n">
        <v>0.02388181928662939</v>
      </c>
      <c r="AD36" s="13" t="n">
        <v>0.02365382223177669</v>
      </c>
      <c r="AE36" s="13" t="n">
        <v>0.0209639441180936</v>
      </c>
      <c r="AF36" s="13" t="n">
        <v>0.02588235403310828</v>
      </c>
      <c r="AG36" s="13" t="n">
        <v>0.02352871990635809</v>
      </c>
      <c r="AH36" s="13" t="n">
        <v>0.02244692728820113</v>
      </c>
      <c r="AI36" s="13" t="n">
        <v>0.02421249909402772</v>
      </c>
      <c r="AJ36" s="13" t="n">
        <v>0.02069001036245093</v>
      </c>
      <c r="AK36" s="13" t="n">
        <v>0.02328730396800708</v>
      </c>
      <c r="AL36" s="13" t="n">
        <v>0.01762168706468457</v>
      </c>
      <c r="AM36" s="13" t="n">
        <v>0.02421275971423797</v>
      </c>
      <c r="AN36" s="13" t="n">
        <v>0.02235348614243894</v>
      </c>
      <c r="AO36" s="13" t="n">
        <v>0.02370740582783552</v>
      </c>
      <c r="AP36" s="13" t="n">
        <v>0.02110084570815164</v>
      </c>
      <c r="AQ36" s="13" t="n">
        <v>0.02368061473665103</v>
      </c>
      <c r="AR36" s="13" t="n">
        <v>1.687182298478653e-05</v>
      </c>
      <c r="AS36" s="13" t="n">
        <v>0.0002555297087777094</v>
      </c>
      <c r="AT36" s="13" t="n">
        <v>2.086044614831435e-05</v>
      </c>
      <c r="AU36" s="13" t="n">
        <v>9.351907143420418e-05</v>
      </c>
      <c r="AV36" s="13" t="n">
        <v>0.000298380589398513</v>
      </c>
      <c r="AW36" s="13" t="n">
        <v>9.133978211249581e-06</v>
      </c>
      <c r="AX36" s="13" t="n">
        <v>0.0004328529584542593</v>
      </c>
      <c r="AY36" s="13" t="n">
        <v>0.0002978051938598831</v>
      </c>
      <c r="AZ36" s="13" t="n">
        <v>0.0002971774512349136</v>
      </c>
      <c r="BA36" s="13" t="n">
        <v>0.0002485304840946363</v>
      </c>
      <c r="BB36" s="13" t="n">
        <v>0.0089698363980778</v>
      </c>
      <c r="BC36" s="13" t="n">
        <v>0.01023961893940709</v>
      </c>
      <c r="BD36" s="13" t="n">
        <v>0</v>
      </c>
      <c r="BE36" s="13" t="n">
        <v>0</v>
      </c>
      <c r="BF36" s="13" t="n">
        <v>0</v>
      </c>
      <c r="BG36" s="13" t="n">
        <v>0.003587742027298025</v>
      </c>
      <c r="BH36" s="13" t="n">
        <v>0.01685027048684936</v>
      </c>
      <c r="BI36" s="13" t="n">
        <v>0.308540380946668</v>
      </c>
      <c r="BJ36" s="13" t="n">
        <v>0.3009191568341751</v>
      </c>
      <c r="BK36" s="13" t="n">
        <v>0.01128036597759124</v>
      </c>
      <c r="BL36" s="13" t="n">
        <v>0.001352581637095169</v>
      </c>
      <c r="BM36" s="13" t="n">
        <v>0.002639950241699732</v>
      </c>
      <c r="BN36" s="13" t="n">
        <v>0.01046908700455246</v>
      </c>
      <c r="BO36" s="13" t="n">
        <v>0.02246734962619219</v>
      </c>
      <c r="BP36" s="13" t="n">
        <v>0.03266020723873041</v>
      </c>
      <c r="BQ36" s="13" t="n">
        <v>8.473726937889683e-05</v>
      </c>
      <c r="BR36" s="13" t="n">
        <v>0.001246255605927466</v>
      </c>
      <c r="BS36" s="13" t="n">
        <v>0.4436572608442533</v>
      </c>
      <c r="BT36" s="13" t="n">
        <v>0.4203997720472322</v>
      </c>
      <c r="BU36" s="13" t="n">
        <v>0.05080139376697301</v>
      </c>
      <c r="BV36" s="13" t="n">
        <v>0.04972936065944131</v>
      </c>
      <c r="BW36" s="13" t="n">
        <v>0.02539778955114602</v>
      </c>
      <c r="BX36" s="13" t="n">
        <v>0.02197611718919551</v>
      </c>
      <c r="BY36" s="13" t="n">
        <v>0.002422832598629586</v>
      </c>
      <c r="BZ36" s="13" t="n">
        <v>0.001240618905159715</v>
      </c>
      <c r="CA36" s="13" t="n">
        <v>0.003499585107672691</v>
      </c>
      <c r="CB36" s="13" t="n">
        <v>6.852779138577279e-05</v>
      </c>
      <c r="CC36" s="13" t="n">
        <v>0.003821215128404008</v>
      </c>
      <c r="CD36" s="13" t="n">
        <v>6.74479914329832e-05</v>
      </c>
      <c r="CE36" s="13" t="n">
        <v>0.0001646801113939292</v>
      </c>
      <c r="CF36" s="13" t="n">
        <v>6.659668884677434e-05</v>
      </c>
      <c r="CG36" s="13" t="n">
        <v>0.0004564855272201706</v>
      </c>
      <c r="CH36" s="13" t="n">
        <v>0.003215485352583744</v>
      </c>
      <c r="CI36" s="13" t="n">
        <v>0.0003029802292397716</v>
      </c>
      <c r="CJ36" s="13" t="n">
        <v>0.002606616491459049</v>
      </c>
      <c r="CK36" s="13" t="n">
        <v>0.02620979336092954</v>
      </c>
      <c r="CL36" s="13" t="n">
        <v>0.5565203075857755</v>
      </c>
      <c r="CM36" s="13" t="n">
        <v>0.004714247330481848</v>
      </c>
      <c r="CN36" s="13" t="n">
        <v>0.0004388947319379287</v>
      </c>
      <c r="CO36" s="13" t="n">
        <v>0.0004592954198489251</v>
      </c>
      <c r="CP36" s="13" t="n">
        <v>0.0003662177452540245</v>
      </c>
      <c r="CQ36" s="13" t="n">
        <v>2.255122696578703e-05</v>
      </c>
      <c r="CR36" s="13" t="n">
        <v>0</v>
      </c>
      <c r="CS36" s="13" t="n">
        <v>0.03081395696647325</v>
      </c>
      <c r="CT36" s="13" t="n">
        <v>0.01632000391875387</v>
      </c>
      <c r="CU36" s="13" t="n">
        <v>0.0007304059512970328</v>
      </c>
      <c r="CV36" s="13" t="n">
        <v>6.679492178103773e-05</v>
      </c>
      <c r="CW36" s="13" t="n">
        <v>0.001112210137045011</v>
      </c>
      <c r="CX36" s="13" t="n">
        <v>0.0001288565383527217</v>
      </c>
      <c r="CY36" s="13" t="n">
        <v>9.737040795716964e-05</v>
      </c>
      <c r="CZ36" s="13" t="n">
        <v>2.318844569095952e-05</v>
      </c>
      <c r="DA36" s="13" t="n">
        <v>0</v>
      </c>
      <c r="DB36" s="13" t="n">
        <v>0</v>
      </c>
      <c r="DC36" s="13" t="n">
        <v>0.004404372459993585</v>
      </c>
      <c r="DD36" s="13" t="n">
        <v>0.0001663743930758531</v>
      </c>
      <c r="DE36" s="13" t="n">
        <v>0.003538563116327379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0.003563607146684115</v>
      </c>
      <c r="D37" s="15" t="n">
        <v>0.005717817608893028</v>
      </c>
      <c r="E37" s="15" t="n">
        <v>0.0002733765740542822</v>
      </c>
      <c r="F37" s="15" t="n">
        <v>0.0006366476250725947</v>
      </c>
      <c r="G37" s="15" t="n">
        <v>0.002528717296086062</v>
      </c>
      <c r="H37" s="15" t="n">
        <v>0.003889069414059573</v>
      </c>
      <c r="I37" s="15" t="n">
        <v>0.003510758766355529</v>
      </c>
      <c r="J37" s="15" t="n">
        <v>0.003392022699533164</v>
      </c>
      <c r="K37" s="15" t="n">
        <v>0.0003518653606760901</v>
      </c>
      <c r="L37" s="15" t="n">
        <v>0.00104987122595558</v>
      </c>
      <c r="M37" s="15" t="n">
        <v>0.003276056147698165</v>
      </c>
      <c r="N37" s="15" t="n">
        <v>0.005089264070786999</v>
      </c>
      <c r="O37" s="15" t="n">
        <v>0.07282367613193748</v>
      </c>
      <c r="P37" s="15" t="n">
        <v>0.07222931696072608</v>
      </c>
      <c r="Q37" s="15" t="n">
        <v>0.07507965439459321</v>
      </c>
      <c r="R37" s="15" t="n">
        <v>0.07834029395940964</v>
      </c>
      <c r="S37" s="15" t="n">
        <v>0.07768822809301092</v>
      </c>
      <c r="T37" s="15" t="n">
        <v>0.07765767898346852</v>
      </c>
      <c r="U37" s="15" t="n">
        <v>0</v>
      </c>
      <c r="V37" s="15" t="n">
        <v>0</v>
      </c>
      <c r="W37" s="15" t="n">
        <v>0</v>
      </c>
      <c r="X37" s="15" t="n">
        <v>2.79619080259584e-05</v>
      </c>
      <c r="Y37" s="15" t="n">
        <v>0.00245773517796373</v>
      </c>
      <c r="Z37" s="15" t="n">
        <v>0.1131845923926444</v>
      </c>
      <c r="AA37" s="15" t="n">
        <v>0.1138809769153852</v>
      </c>
      <c r="AB37" s="15" t="n">
        <v>0.1024800603261167</v>
      </c>
      <c r="AC37" s="15" t="n">
        <v>0.1143172984530897</v>
      </c>
      <c r="AD37" s="15" t="n">
        <v>0.1134374462273159</v>
      </c>
      <c r="AE37" s="15" t="n">
        <v>0.09695521560147909</v>
      </c>
      <c r="AF37" s="15" t="n">
        <v>0.110964930858399</v>
      </c>
      <c r="AG37" s="15" t="n">
        <v>0.1116234258200201</v>
      </c>
      <c r="AH37" s="15" t="n">
        <v>0.1060704832280841</v>
      </c>
      <c r="AI37" s="15" t="n">
        <v>0.1128971517190308</v>
      </c>
      <c r="AJ37" s="15" t="n">
        <v>0.09643569791214951</v>
      </c>
      <c r="AK37" s="15" t="n">
        <v>0.1109004155194027</v>
      </c>
      <c r="AL37" s="15" t="n">
        <v>0.07678099020255652</v>
      </c>
      <c r="AM37" s="15" t="n">
        <v>0.11399519153798</v>
      </c>
      <c r="AN37" s="15" t="n">
        <v>0.1027956437042108</v>
      </c>
      <c r="AO37" s="15" t="n">
        <v>0.1133709661384665</v>
      </c>
      <c r="AP37" s="15" t="n">
        <v>0.09602099064833636</v>
      </c>
      <c r="AQ37" s="15" t="n">
        <v>0.11317428072948</v>
      </c>
      <c r="AR37" s="15" t="n">
        <v>1.260951552394415e-06</v>
      </c>
      <c r="AS37" s="15" t="n">
        <v>4.559925513652221e-05</v>
      </c>
      <c r="AT37" s="15" t="n">
        <v>0.0001132934807360624</v>
      </c>
      <c r="AU37" s="15" t="n">
        <v>0.001560411840642282</v>
      </c>
      <c r="AV37" s="15" t="n">
        <v>0.211171599596979</v>
      </c>
      <c r="AW37" s="15" t="n">
        <v>0.2200491314281142</v>
      </c>
      <c r="AX37" s="15" t="n">
        <v>1.147628191108891e-05</v>
      </c>
      <c r="AY37" s="15" t="n">
        <v>0</v>
      </c>
      <c r="AZ37" s="15" t="n">
        <v>0.0001455020349004999</v>
      </c>
      <c r="BA37" s="15" t="n">
        <v>0.003468791312373972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0.0001213439035110518</v>
      </c>
      <c r="BH37" s="15" t="n">
        <v>0.06088382014922689</v>
      </c>
      <c r="BI37" s="15" t="n">
        <v>0.002533720136392296</v>
      </c>
      <c r="BJ37" s="15" t="n">
        <v>0.002059117010390988</v>
      </c>
      <c r="BK37" s="15" t="n">
        <v>1.422849646558726e-05</v>
      </c>
      <c r="BL37" s="15" t="n">
        <v>0.0007147156160183879</v>
      </c>
      <c r="BM37" s="15" t="n">
        <v>0.001550103150312796</v>
      </c>
      <c r="BN37" s="15" t="n">
        <v>0.05102108996757005</v>
      </c>
      <c r="BO37" s="15" t="n">
        <v>6.521826400711795e-06</v>
      </c>
      <c r="BP37" s="15" t="n">
        <v>0.007434795316286098</v>
      </c>
      <c r="BQ37" s="15" t="n">
        <v>3.468672761958156e-05</v>
      </c>
      <c r="BR37" s="15" t="n">
        <v>0.0001863276691314181</v>
      </c>
      <c r="BS37" s="15" t="n">
        <v>0</v>
      </c>
      <c r="BT37" s="15" t="n">
        <v>3.855736233987806e-06</v>
      </c>
      <c r="BU37" s="15" t="n">
        <v>2.2021083401647e-06</v>
      </c>
      <c r="BV37" s="15" t="n">
        <v>2.486529920995343e-05</v>
      </c>
      <c r="BW37" s="15" t="n">
        <v>2.531371086196345e-05</v>
      </c>
      <c r="BX37" s="15" t="n">
        <v>1.689940031893251e-05</v>
      </c>
      <c r="BY37" s="15" t="n">
        <v>0.002708517975498541</v>
      </c>
      <c r="BZ37" s="15" t="n">
        <v>0.0005036357470297796</v>
      </c>
      <c r="CA37" s="15" t="n">
        <v>1.402308663927966e-05</v>
      </c>
      <c r="CB37" s="15" t="n">
        <v>7.723187128889957e-08</v>
      </c>
      <c r="CC37" s="15" t="n">
        <v>1.203714571369032e-05</v>
      </c>
      <c r="CD37" s="15" t="n">
        <v>8.586839196394875e-09</v>
      </c>
      <c r="CE37" s="15" t="n">
        <v>7.258016957726895e-06</v>
      </c>
      <c r="CF37" s="15" t="n">
        <v>0</v>
      </c>
      <c r="CG37" s="15" t="n">
        <v>8.043144880571188e-06</v>
      </c>
      <c r="CH37" s="15" t="n">
        <v>1.372937932342598e-05</v>
      </c>
      <c r="CI37" s="15" t="n">
        <v>4.751415580014026e-05</v>
      </c>
      <c r="CJ37" s="15" t="n">
        <v>0.00100782669821884</v>
      </c>
      <c r="CK37" s="15" t="n">
        <v>0.0009763179682693313</v>
      </c>
      <c r="CL37" s="15" t="n">
        <v>0.0004604868362348164</v>
      </c>
      <c r="CM37" s="15" t="n">
        <v>0.002379071527582744</v>
      </c>
      <c r="CN37" s="15" t="n">
        <v>0.0006558072151632223</v>
      </c>
      <c r="CO37" s="15" t="n">
        <v>0.001516139885760767</v>
      </c>
      <c r="CP37" s="15" t="n">
        <v>0</v>
      </c>
      <c r="CQ37" s="15" t="n">
        <v>0.0001038055225645612</v>
      </c>
      <c r="CR37" s="15" t="n">
        <v>0</v>
      </c>
      <c r="CS37" s="15" t="n">
        <v>0.003576443378159763</v>
      </c>
      <c r="CT37" s="15" t="n">
        <v>0</v>
      </c>
      <c r="CU37" s="15" t="n">
        <v>1.777327404867073e-05</v>
      </c>
      <c r="CV37" s="15" t="n">
        <v>0.3277297074231874</v>
      </c>
      <c r="CW37" s="15" t="n">
        <v>0.004678016967264428</v>
      </c>
      <c r="CX37" s="15" t="n">
        <v>0.00689271674848891</v>
      </c>
      <c r="CY37" s="15" t="n">
        <v>0.01573214794411795</v>
      </c>
      <c r="CZ37" s="15" t="n">
        <v>0.007630494634837793</v>
      </c>
      <c r="DA37" s="15" t="n">
        <v>0.007463059506842256</v>
      </c>
      <c r="DB37" s="15" t="n">
        <v>0</v>
      </c>
      <c r="DC37" s="15" t="n">
        <v>0.05479643936809811</v>
      </c>
      <c r="DD37" s="15" t="n">
        <v>0.02182674599912907</v>
      </c>
      <c r="DE37" s="15" t="n">
        <v>0.05167425346009188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7.609668956860075e-07</v>
      </c>
      <c r="H38" s="13" t="n">
        <v>4.50757549623845e-06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1.50342624435121e-06</v>
      </c>
      <c r="O38" s="13" t="n">
        <v>2.310250321915127e-07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4.281175349300805e-07</v>
      </c>
      <c r="Y38" s="13" t="n">
        <v>3.711369629416741e-05</v>
      </c>
      <c r="Z38" s="13" t="n">
        <v>0.1080031273182433</v>
      </c>
      <c r="AA38" s="13" t="n">
        <v>0.109144137691976</v>
      </c>
      <c r="AB38" s="13" t="n">
        <v>0.0984679548521364</v>
      </c>
      <c r="AC38" s="13" t="n">
        <v>0.1099037903184565</v>
      </c>
      <c r="AD38" s="13" t="n">
        <v>0.1087042957348776</v>
      </c>
      <c r="AE38" s="13" t="n">
        <v>0.09275376658938184</v>
      </c>
      <c r="AF38" s="13" t="n">
        <v>0.1061341819423983</v>
      </c>
      <c r="AG38" s="13" t="n">
        <v>0.1067996102174327</v>
      </c>
      <c r="AH38" s="13" t="n">
        <v>0.1019753642311658</v>
      </c>
      <c r="AI38" s="13" t="n">
        <v>0.10645369342672</v>
      </c>
      <c r="AJ38" s="13" t="n">
        <v>0.0922784247958002</v>
      </c>
      <c r="AK38" s="13" t="n">
        <v>0.1066188247833346</v>
      </c>
      <c r="AL38" s="13" t="n">
        <v>0.0683511754751039</v>
      </c>
      <c r="AM38" s="13" t="n">
        <v>0.1095936797283014</v>
      </c>
      <c r="AN38" s="13" t="n">
        <v>0.0966915059544262</v>
      </c>
      <c r="AO38" s="13" t="n">
        <v>0.1089918126648973</v>
      </c>
      <c r="AP38" s="13" t="n">
        <v>0.09204249378136412</v>
      </c>
      <c r="AQ38" s="13" t="n">
        <v>0.1088043816090482</v>
      </c>
      <c r="AR38" s="13" t="n">
        <v>0</v>
      </c>
      <c r="AS38" s="13" t="n">
        <v>2.856703120935704e-05</v>
      </c>
      <c r="AT38" s="13" t="n">
        <v>0</v>
      </c>
      <c r="AU38" s="13" t="n">
        <v>1.113219747776985e-05</v>
      </c>
      <c r="AV38" s="13" t="n">
        <v>0.001369575931175989</v>
      </c>
      <c r="AW38" s="13" t="n">
        <v>0</v>
      </c>
      <c r="AX38" s="13" t="n">
        <v>4.832137074555999e-06</v>
      </c>
      <c r="AY38" s="13" t="n">
        <v>0</v>
      </c>
      <c r="AZ38" s="13" t="n">
        <v>1.964100511155447e-05</v>
      </c>
      <c r="BA38" s="13" t="n">
        <v>5.373389189776409e-05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7.204531745836203e-05</v>
      </c>
      <c r="BH38" s="13" t="n">
        <v>0.0484036726684374</v>
      </c>
      <c r="BI38" s="13" t="n">
        <v>0.001767677686783044</v>
      </c>
      <c r="BJ38" s="13" t="n">
        <v>0.00176838104636868</v>
      </c>
      <c r="BK38" s="13" t="n">
        <v>0</v>
      </c>
      <c r="BL38" s="13" t="n">
        <v>2.993888507247407e-06</v>
      </c>
      <c r="BM38" s="13" t="n">
        <v>0</v>
      </c>
      <c r="BN38" s="13" t="n">
        <v>0.0001438078678681196</v>
      </c>
      <c r="BO38" s="13" t="n">
        <v>6.081587895137236e-06</v>
      </c>
      <c r="BP38" s="13" t="n">
        <v>0.00542281766973819</v>
      </c>
      <c r="BQ38" s="13" t="n">
        <v>3.23402186815153e-05</v>
      </c>
      <c r="BR38" s="13" t="n">
        <v>0.0001344782064001263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0.001174975810054509</v>
      </c>
      <c r="BZ38" s="13" t="n">
        <v>0.0003946499399204531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3.466491170474796e-05</v>
      </c>
      <c r="CJ38" s="13" t="n">
        <v>0.0001226289517032813</v>
      </c>
      <c r="CK38" s="13" t="n">
        <v>0.0004378064525383692</v>
      </c>
      <c r="CL38" s="13" t="n">
        <v>4.530619712962806e-05</v>
      </c>
      <c r="CM38" s="13" t="n">
        <v>0.001256377957104438</v>
      </c>
      <c r="CN38" s="13" t="n">
        <v>1.018398516931233e-05</v>
      </c>
      <c r="CO38" s="13" t="n">
        <v>2.35440320786157e-05</v>
      </c>
      <c r="CP38" s="13" t="n">
        <v>0</v>
      </c>
      <c r="CQ38" s="13" t="n">
        <v>1.610437578883718e-06</v>
      </c>
      <c r="CR38" s="13" t="n">
        <v>0</v>
      </c>
      <c r="CS38" s="13" t="n">
        <v>0.00132079586405974</v>
      </c>
      <c r="CT38" s="13" t="n">
        <v>0</v>
      </c>
      <c r="CU38" s="13" t="n">
        <v>2.759999511087066e-07</v>
      </c>
      <c r="CV38" s="13" t="n">
        <v>0.01615920434699694</v>
      </c>
      <c r="CW38" s="13" t="n">
        <v>0.0002162810097299953</v>
      </c>
      <c r="CX38" s="13" t="n">
        <v>0.0001004387599551147</v>
      </c>
      <c r="CY38" s="13" t="n">
        <v>0.0009861121321149246</v>
      </c>
      <c r="CZ38" s="13" t="n">
        <v>4.429905606416353e-06</v>
      </c>
      <c r="DA38" s="13" t="n">
        <v>0</v>
      </c>
      <c r="DB38" s="13" t="n">
        <v>0</v>
      </c>
      <c r="DC38" s="13" t="n">
        <v>0.0005625078263824985</v>
      </c>
      <c r="DD38" s="13" t="n">
        <v>0.000236904806685208</v>
      </c>
      <c r="DE38" s="13" t="n">
        <v>0.0008024459303057299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9.500602547279016e-06</v>
      </c>
      <c r="H39" s="15" t="n">
        <v>5.627667048907465e-05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1.877014005169407e-05</v>
      </c>
      <c r="O39" s="15" t="n">
        <v>2.977231971113843e-06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5.345008522643839e-06</v>
      </c>
      <c r="Y39" s="15" t="n">
        <v>2.398912533149174e-05</v>
      </c>
      <c r="Z39" s="15" t="n">
        <v>0.06796143131089415</v>
      </c>
      <c r="AA39" s="15" t="n">
        <v>0.06861424750133881</v>
      </c>
      <c r="AB39" s="15" t="n">
        <v>0.06273281366061158</v>
      </c>
      <c r="AC39" s="15" t="n">
        <v>0.06909180859101889</v>
      </c>
      <c r="AD39" s="15" t="n">
        <v>0.06840641963581121</v>
      </c>
      <c r="AE39" s="15" t="n">
        <v>0.05958285653709917</v>
      </c>
      <c r="AF39" s="15" t="n">
        <v>0.06672201716137813</v>
      </c>
      <c r="AG39" s="15" t="n">
        <v>0.06714034343453495</v>
      </c>
      <c r="AH39" s="15" t="n">
        <v>0.06480895332039166</v>
      </c>
      <c r="AI39" s="15" t="n">
        <v>0.06692288035502617</v>
      </c>
      <c r="AJ39" s="15" t="n">
        <v>0.05855721703947001</v>
      </c>
      <c r="AK39" s="15" t="n">
        <v>0.06731730356303124</v>
      </c>
      <c r="AL39" s="15" t="n">
        <v>0.0437918362110864</v>
      </c>
      <c r="AM39" s="15" t="n">
        <v>0.06889685533713237</v>
      </c>
      <c r="AN39" s="15" t="n">
        <v>0.06078581095722852</v>
      </c>
      <c r="AO39" s="15" t="n">
        <v>0.06851848727701854</v>
      </c>
      <c r="AP39" s="15" t="n">
        <v>0.05929351334156643</v>
      </c>
      <c r="AQ39" s="15" t="n">
        <v>0.06847867948675092</v>
      </c>
      <c r="AR39" s="15" t="n">
        <v>0</v>
      </c>
      <c r="AS39" s="15" t="n">
        <v>0.0002099592365394602</v>
      </c>
      <c r="AT39" s="15" t="n">
        <v>0</v>
      </c>
      <c r="AU39" s="15" t="n">
        <v>0.0001746781726621335</v>
      </c>
      <c r="AV39" s="15" t="n">
        <v>0.0008609937638500805</v>
      </c>
      <c r="AW39" s="15" t="n">
        <v>0</v>
      </c>
      <c r="AX39" s="15" t="n">
        <v>3.037757741324438e-06</v>
      </c>
      <c r="AY39" s="15" t="n">
        <v>0</v>
      </c>
      <c r="AZ39" s="15" t="n">
        <v>1.23474591892656e-05</v>
      </c>
      <c r="BA39" s="15" t="n">
        <v>0.0006712012334330642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0.002323233808397278</v>
      </c>
      <c r="BH39" s="15" t="n">
        <v>0.03042931710926071</v>
      </c>
      <c r="BI39" s="15" t="n">
        <v>0.001216590720214746</v>
      </c>
      <c r="BJ39" s="15" t="n">
        <v>0.001111705469098569</v>
      </c>
      <c r="BK39" s="15" t="n">
        <v>0</v>
      </c>
      <c r="BL39" s="15" t="n">
        <v>0.0007160241290216577</v>
      </c>
      <c r="BM39" s="15" t="n">
        <v>0</v>
      </c>
      <c r="BN39" s="15" t="n">
        <v>9.119591945725325e-05</v>
      </c>
      <c r="BO39" s="15" t="n">
        <v>3.823233990044798e-06</v>
      </c>
      <c r="BP39" s="15" t="n">
        <v>0.003409093347698912</v>
      </c>
      <c r="BQ39" s="15" t="n">
        <v>2.625675162503123e-05</v>
      </c>
      <c r="BR39" s="15" t="n">
        <v>8.454069208476363e-05</v>
      </c>
      <c r="BS39" s="15" t="n">
        <v>0</v>
      </c>
      <c r="BT39" s="15" t="n">
        <v>0.0002170451320391921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0.0009381011118140036</v>
      </c>
      <c r="BZ39" s="15" t="n">
        <v>0.000582787675218195</v>
      </c>
      <c r="CA39" s="15" t="n">
        <v>0.0002024728627762679</v>
      </c>
      <c r="CB39" s="15" t="n">
        <v>0.0001333066216946088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2.78524666140311e-05</v>
      </c>
      <c r="CI39" s="15" t="n">
        <v>2.179234617285812e-05</v>
      </c>
      <c r="CJ39" s="15" t="n">
        <v>0.000271084617824522</v>
      </c>
      <c r="CK39" s="15" t="n">
        <v>0.000369087962483619</v>
      </c>
      <c r="CL39" s="15" t="n">
        <v>2.857955612606368e-05</v>
      </c>
      <c r="CM39" s="15" t="n">
        <v>0.0103058780290408</v>
      </c>
      <c r="CN39" s="15" t="n">
        <v>0.0002140888053543</v>
      </c>
      <c r="CO39" s="15" t="n">
        <v>0.0002939451011698303</v>
      </c>
      <c r="CP39" s="15" t="n">
        <v>0</v>
      </c>
      <c r="CQ39" s="15" t="n">
        <v>5.753651501117008e-05</v>
      </c>
      <c r="CR39" s="15" t="n">
        <v>0</v>
      </c>
      <c r="CS39" s="15" t="n">
        <v>0.001383211505903585</v>
      </c>
      <c r="CT39" s="15" t="n">
        <v>0</v>
      </c>
      <c r="CU39" s="15" t="n">
        <v>0.001779741543662015</v>
      </c>
      <c r="CV39" s="15" t="n">
        <v>0.06953275322853686</v>
      </c>
      <c r="CW39" s="15" t="n">
        <v>0.0008880741256277439</v>
      </c>
      <c r="CX39" s="15" t="n">
        <v>0.00130297795610285</v>
      </c>
      <c r="CY39" s="15" t="n">
        <v>0.003589586268128078</v>
      </c>
      <c r="CZ39" s="15" t="n">
        <v>0.002152627966318804</v>
      </c>
      <c r="DA39" s="15" t="n">
        <v>0.002122907952741205</v>
      </c>
      <c r="DB39" s="15" t="n">
        <v>0</v>
      </c>
      <c r="DC39" s="15" t="n">
        <v>0.007774496117390427</v>
      </c>
      <c r="DD39" s="15" t="n">
        <v>0.003014384572195073</v>
      </c>
      <c r="DE39" s="15" t="n">
        <v>0.01001846452550811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6.232671330803495e-06</v>
      </c>
      <c r="H40" s="13" t="n">
        <v>3.691913107666913e-05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1.23137572794123e-05</v>
      </c>
      <c r="O40" s="13" t="n">
        <v>2.440151891644291e-06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3.506480901205964e-06</v>
      </c>
      <c r="Y40" s="13" t="n">
        <v>1.652883330557924e-06</v>
      </c>
      <c r="Z40" s="13" t="n">
        <v>0.003493767048236652</v>
      </c>
      <c r="AA40" s="13" t="n">
        <v>0.003530677316896716</v>
      </c>
      <c r="AB40" s="13" t="n">
        <v>0.003185316059931699</v>
      </c>
      <c r="AC40" s="13" t="n">
        <v>0.003555251136011078</v>
      </c>
      <c r="AD40" s="13" t="n">
        <v>0.003563708023036455</v>
      </c>
      <c r="AE40" s="13" t="n">
        <v>0.003000469165628294</v>
      </c>
      <c r="AF40" s="13" t="n">
        <v>0.003433308986222937</v>
      </c>
      <c r="AG40" s="13" t="n">
        <v>0.003454834764577759</v>
      </c>
      <c r="AH40" s="13" t="n">
        <v>0.003298776397770077</v>
      </c>
      <c r="AI40" s="13" t="n">
        <v>0.003443644785964801</v>
      </c>
      <c r="AJ40" s="13" t="n">
        <v>0.002987803754894477</v>
      </c>
      <c r="AK40" s="13" t="n">
        <v>0.003448986580287761</v>
      </c>
      <c r="AL40" s="13" t="n">
        <v>0.002211075646721776</v>
      </c>
      <c r="AM40" s="13" t="n">
        <v>0.00354521944352128</v>
      </c>
      <c r="AN40" s="13" t="n">
        <v>0.003127850144121613</v>
      </c>
      <c r="AO40" s="13" t="n">
        <v>0.003525749791431077</v>
      </c>
      <c r="AP40" s="13" t="n">
        <v>0.0030065335663181</v>
      </c>
      <c r="AQ40" s="13" t="n">
        <v>0.003519686629530104</v>
      </c>
      <c r="AR40" s="13" t="n">
        <v>0</v>
      </c>
      <c r="AS40" s="13" t="n">
        <v>9.241079844948238e-07</v>
      </c>
      <c r="AT40" s="13" t="n">
        <v>0</v>
      </c>
      <c r="AU40" s="13" t="n">
        <v>4.863683024058737e-05</v>
      </c>
      <c r="AV40" s="13" t="n">
        <v>4.430408060593674e-05</v>
      </c>
      <c r="AW40" s="13" t="n">
        <v>0</v>
      </c>
      <c r="AX40" s="13" t="n">
        <v>1.563136337145186e-07</v>
      </c>
      <c r="AY40" s="13" t="n">
        <v>0</v>
      </c>
      <c r="AZ40" s="13" t="n">
        <v>6.353621247540075e-07</v>
      </c>
      <c r="BA40" s="13" t="n">
        <v>0.0004421017684069412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2.330576552418557e-06</v>
      </c>
      <c r="BH40" s="13" t="n">
        <v>0.001565798702146047</v>
      </c>
      <c r="BI40" s="13" t="n">
        <v>0.0001296564450348243</v>
      </c>
      <c r="BJ40" s="13" t="n">
        <v>5.720493083801228e-05</v>
      </c>
      <c r="BK40" s="13" t="n">
        <v>0</v>
      </c>
      <c r="BL40" s="13" t="n">
        <v>2.673009411454846e-05</v>
      </c>
      <c r="BM40" s="13" t="n">
        <v>0</v>
      </c>
      <c r="BN40" s="13" t="n">
        <v>5.81339165725738e-06</v>
      </c>
      <c r="BO40" s="13" t="n">
        <v>1.967318161665521e-07</v>
      </c>
      <c r="BP40" s="13" t="n">
        <v>0.0001754214174493305</v>
      </c>
      <c r="BQ40" s="13" t="n">
        <v>1.046165913597207e-06</v>
      </c>
      <c r="BR40" s="13" t="n">
        <v>4.350202979236938e-06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3.800900834609629e-05</v>
      </c>
      <c r="BZ40" s="13" t="n">
        <v>1.276643547200092e-05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1.121366846047096e-06</v>
      </c>
      <c r="CJ40" s="13" t="n">
        <v>3.966894304442598e-06</v>
      </c>
      <c r="CK40" s="13" t="n">
        <v>7.874467156588263e-05</v>
      </c>
      <c r="CL40" s="13" t="n">
        <v>1.510432916306099e-06</v>
      </c>
      <c r="CM40" s="13" t="n">
        <v>0.0002567738122260392</v>
      </c>
      <c r="CN40" s="13" t="n">
        <v>8.341155542762469e-05</v>
      </c>
      <c r="CO40" s="13" t="n">
        <v>0.0001928365275543538</v>
      </c>
      <c r="CP40" s="13" t="n">
        <v>0</v>
      </c>
      <c r="CQ40" s="13" t="n">
        <v>1.321407261059352e-05</v>
      </c>
      <c r="CR40" s="13" t="n">
        <v>0</v>
      </c>
      <c r="CS40" s="13" t="n">
        <v>0.000566484054922236</v>
      </c>
      <c r="CT40" s="13" t="n">
        <v>0</v>
      </c>
      <c r="CU40" s="13" t="n">
        <v>2.26056743378782e-06</v>
      </c>
      <c r="CV40" s="13" t="n">
        <v>0.09027921789854605</v>
      </c>
      <c r="CW40" s="13" t="n">
        <v>0.0006995919553347098</v>
      </c>
      <c r="CX40" s="13" t="n">
        <v>0.0009814070658818559</v>
      </c>
      <c r="CY40" s="13" t="n">
        <v>0.002360071957785388</v>
      </c>
      <c r="CZ40" s="13" t="n">
        <v>0.002044478380214159</v>
      </c>
      <c r="DA40" s="13" t="n">
        <v>0.002040426887807071</v>
      </c>
      <c r="DB40" s="13" t="n">
        <v>0</v>
      </c>
      <c r="DC40" s="13" t="n">
        <v>0.009040303074756541</v>
      </c>
      <c r="DD40" s="13" t="n">
        <v>0.004759928000084519</v>
      </c>
      <c r="DE40" s="13" t="n">
        <v>0.006572403836079812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3.409234817658737e-05</v>
      </c>
      <c r="H41" s="15" t="n">
        <v>0.0002019454908238534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6.735553316551854e-05</v>
      </c>
      <c r="O41" s="15" t="n">
        <v>1.175174341945125e-05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1.918024574272815e-05</v>
      </c>
      <c r="Y41" s="15" t="n">
        <v>9.234490810197824e-05</v>
      </c>
      <c r="Z41" s="15" t="n">
        <v>0.2618923385658702</v>
      </c>
      <c r="AA41" s="15" t="n">
        <v>0.2646591276628588</v>
      </c>
      <c r="AB41" s="15" t="n">
        <v>0.2387708912727804</v>
      </c>
      <c r="AC41" s="15" t="n">
        <v>0.2665011780533114</v>
      </c>
      <c r="AD41" s="15" t="n">
        <v>0.2638380553216325</v>
      </c>
      <c r="AE41" s="15" t="n">
        <v>0.2249147913218148</v>
      </c>
      <c r="AF41" s="15" t="n">
        <v>0.2573604098404209</v>
      </c>
      <c r="AG41" s="15" t="n">
        <v>0.2589739794788546</v>
      </c>
      <c r="AH41" s="15" t="n">
        <v>0.2472758639285743</v>
      </c>
      <c r="AI41" s="15" t="n">
        <v>0.2581351800892591</v>
      </c>
      <c r="AJ41" s="15" t="n">
        <v>0.2237727255328076</v>
      </c>
      <c r="AK41" s="15" t="n">
        <v>0.2585356003199336</v>
      </c>
      <c r="AL41" s="15" t="n">
        <v>0.1657419524173115</v>
      </c>
      <c r="AM41" s="15" t="n">
        <v>0.2657492036458439</v>
      </c>
      <c r="AN41" s="15" t="n">
        <v>0.234463253450468</v>
      </c>
      <c r="AO41" s="15" t="n">
        <v>0.2642897609736313</v>
      </c>
      <c r="AP41" s="15" t="n">
        <v>0.2231955060601167</v>
      </c>
      <c r="AQ41" s="15" t="n">
        <v>0.2638352671200268</v>
      </c>
      <c r="AR41" s="15" t="n">
        <v>0</v>
      </c>
      <c r="AS41" s="15" t="n">
        <v>6.92710183035504e-05</v>
      </c>
      <c r="AT41" s="15" t="n">
        <v>0</v>
      </c>
      <c r="AU41" s="15" t="n">
        <v>0.0002777625109655432</v>
      </c>
      <c r="AV41" s="15" t="n">
        <v>0.003321028310618396</v>
      </c>
      <c r="AW41" s="15" t="n">
        <v>0</v>
      </c>
      <c r="AX41" s="15" t="n">
        <v>1.17172503255149e-05</v>
      </c>
      <c r="AY41" s="15" t="n">
        <v>0</v>
      </c>
      <c r="AZ41" s="15" t="n">
        <v>4.762666496954615e-05</v>
      </c>
      <c r="BA41" s="15" t="n">
        <v>0.002412509102459316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0.0001746997252801202</v>
      </c>
      <c r="BH41" s="15" t="n">
        <v>0.1173720738007992</v>
      </c>
      <c r="BI41" s="15" t="n">
        <v>0.004662829089636569</v>
      </c>
      <c r="BJ41" s="15" t="n">
        <v>0.004288074421626729</v>
      </c>
      <c r="BK41" s="15" t="n">
        <v>0</v>
      </c>
      <c r="BL41" s="15" t="n">
        <v>0.000139221586738773</v>
      </c>
      <c r="BM41" s="15" t="n">
        <v>0</v>
      </c>
      <c r="BN41" s="15" t="n">
        <v>0.0003516290067171557</v>
      </c>
      <c r="BO41" s="15" t="n">
        <v>1.474699219920037e-05</v>
      </c>
      <c r="BP41" s="15" t="n">
        <v>0.0131495673913154</v>
      </c>
      <c r="BQ41" s="15" t="n">
        <v>7.842046531927634e-05</v>
      </c>
      <c r="BR41" s="15" t="n">
        <v>0.0003260906682497876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0.002849150485677882</v>
      </c>
      <c r="BZ41" s="15" t="n">
        <v>0.0009599360019547646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8.572855564445158e-05</v>
      </c>
      <c r="CJ41" s="15" t="n">
        <v>0.0002973578981914231</v>
      </c>
      <c r="CK41" s="15" t="n">
        <v>0.001397084402373914</v>
      </c>
      <c r="CL41" s="15" t="n">
        <v>0.0001100940169492642</v>
      </c>
      <c r="CM41" s="15" t="n">
        <v>0.003128007701820343</v>
      </c>
      <c r="CN41" s="15" t="n">
        <v>0.001464648843958142</v>
      </c>
      <c r="CO41" s="15" t="n">
        <v>0.002055253421862331</v>
      </c>
      <c r="CP41" s="15" t="n">
        <v>0.00103068965765956</v>
      </c>
      <c r="CQ41" s="15" t="n">
        <v>7.245062119705788e-05</v>
      </c>
      <c r="CR41" s="15" t="n">
        <v>0</v>
      </c>
      <c r="CS41" s="15" t="n">
        <v>0.003679394473207845</v>
      </c>
      <c r="CT41" s="15" t="n">
        <v>0</v>
      </c>
      <c r="CU41" s="15" t="n">
        <v>1.236517184027633e-05</v>
      </c>
      <c r="CV41" s="15" t="n">
        <v>0.0561165576942221</v>
      </c>
      <c r="CW41" s="15" t="n">
        <v>0.003314384257752564</v>
      </c>
      <c r="CX41" s="15" t="n">
        <v>0.004357615944201268</v>
      </c>
      <c r="CY41" s="15" t="n">
        <v>0.009703993294413177</v>
      </c>
      <c r="CZ41" s="15" t="n">
        <v>0.001338550717221449</v>
      </c>
      <c r="DA41" s="15" t="n">
        <v>0.00115725202705839</v>
      </c>
      <c r="DB41" s="15" t="n">
        <v>0</v>
      </c>
      <c r="DC41" s="15" t="n">
        <v>0.03653980318754394</v>
      </c>
      <c r="DD41" s="15" t="n">
        <v>0.0144854907064627</v>
      </c>
      <c r="DE41" s="15" t="n">
        <v>0.03595066513925823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0.007865641281663055</v>
      </c>
      <c r="D42" s="13" t="n">
        <v>0.008688770106990103</v>
      </c>
      <c r="E42" s="13" t="n">
        <v>0.006608436531331058</v>
      </c>
      <c r="F42" s="13" t="n">
        <v>0.006747243244391681</v>
      </c>
      <c r="G42" s="13" t="n">
        <v>0.007445315454800368</v>
      </c>
      <c r="H42" s="13" t="n">
        <v>0.007842553743556703</v>
      </c>
      <c r="I42" s="13" t="n">
        <v>0.007845447792687192</v>
      </c>
      <c r="J42" s="13" t="n">
        <v>0.007800078465538335</v>
      </c>
      <c r="K42" s="13" t="n">
        <v>0.006638427279155718</v>
      </c>
      <c r="L42" s="13" t="n">
        <v>0.006905136942876207</v>
      </c>
      <c r="M42" s="13" t="n">
        <v>0.007755767376504215</v>
      </c>
      <c r="N42" s="13" t="n">
        <v>0.008315257538615858</v>
      </c>
      <c r="O42" s="13" t="n">
        <v>0.03432139999681955</v>
      </c>
      <c r="P42" s="13" t="n">
        <v>0.03410296862317283</v>
      </c>
      <c r="Q42" s="13" t="n">
        <v>0.03519208918259997</v>
      </c>
      <c r="R42" s="13" t="n">
        <v>0.03643798714005866</v>
      </c>
      <c r="S42" s="13" t="n">
        <v>0.03618883125670348</v>
      </c>
      <c r="T42" s="13" t="n">
        <v>0.03617715837093231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0.0001839321473684158</v>
      </c>
      <c r="Z42" s="13" t="n">
        <v>0.3709029172092788</v>
      </c>
      <c r="AA42" s="13" t="n">
        <v>0.3747751973564866</v>
      </c>
      <c r="AB42" s="13" t="n">
        <v>0.3384211545143926</v>
      </c>
      <c r="AC42" s="13" t="n">
        <v>0.3772022538308288</v>
      </c>
      <c r="AD42" s="13" t="n">
        <v>0.3730848764700374</v>
      </c>
      <c r="AE42" s="13" t="n">
        <v>0.3197552525787472</v>
      </c>
      <c r="AF42" s="13" t="n">
        <v>0.3642714788790386</v>
      </c>
      <c r="AG42" s="13" t="n">
        <v>0.3675769358058893</v>
      </c>
      <c r="AH42" s="13" t="n">
        <v>0.3502651396321909</v>
      </c>
      <c r="AI42" s="13" t="n">
        <v>0.3663866644697062</v>
      </c>
      <c r="AJ42" s="13" t="n">
        <v>0.3177657070887543</v>
      </c>
      <c r="AK42" s="13" t="n">
        <v>0.3660414646926145</v>
      </c>
      <c r="AL42" s="13" t="n">
        <v>0.2389915575660962</v>
      </c>
      <c r="AM42" s="13" t="n">
        <v>0.3761489681635961</v>
      </c>
      <c r="AN42" s="13" t="n">
        <v>0.3361450930779576</v>
      </c>
      <c r="AO42" s="13" t="n">
        <v>0.3741270798177668</v>
      </c>
      <c r="AP42" s="13" t="n">
        <v>0.3164445904705874</v>
      </c>
      <c r="AQ42" s="13" t="n">
        <v>0.3734725300370983</v>
      </c>
      <c r="AR42" s="13" t="n">
        <v>3.048146437531717e-05</v>
      </c>
      <c r="AS42" s="13" t="n">
        <v>0.0005570827691339302</v>
      </c>
      <c r="AT42" s="13" t="n">
        <v>4.077381898660948e-07</v>
      </c>
      <c r="AU42" s="13" t="n">
        <v>5.601183726104867e-05</v>
      </c>
      <c r="AV42" s="13" t="n">
        <v>0.00470053968598464</v>
      </c>
      <c r="AW42" s="13" t="n">
        <v>0</v>
      </c>
      <c r="AX42" s="13" t="n">
        <v>2.125845492698119e-05</v>
      </c>
      <c r="AY42" s="13" t="n">
        <v>0</v>
      </c>
      <c r="AZ42" s="13" t="n">
        <v>6.827177090326352e-05</v>
      </c>
      <c r="BA42" s="13" t="n">
        <v>3.84014615795185e-06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0.001142195834203161</v>
      </c>
      <c r="BH42" s="13" t="n">
        <v>0.1863921878305774</v>
      </c>
      <c r="BI42" s="13" t="n">
        <v>0.006048480292574914</v>
      </c>
      <c r="BJ42" s="13" t="n">
        <v>0.006270059111031595</v>
      </c>
      <c r="BK42" s="13" t="n">
        <v>4.663080831995517e-05</v>
      </c>
      <c r="BL42" s="13" t="n">
        <v>0.000266546709618056</v>
      </c>
      <c r="BM42" s="13" t="n">
        <v>0</v>
      </c>
      <c r="BN42" s="13" t="n">
        <v>0.0005058288275948456</v>
      </c>
      <c r="BO42" s="13" t="n">
        <v>0.0001049407179335128</v>
      </c>
      <c r="BP42" s="13" t="n">
        <v>0.01973408654874495</v>
      </c>
      <c r="BQ42" s="13" t="n">
        <v>0.0001177089520878206</v>
      </c>
      <c r="BR42" s="13" t="n">
        <v>0.0004646375279092908</v>
      </c>
      <c r="BS42" s="13" t="n">
        <v>0</v>
      </c>
      <c r="BT42" s="13" t="n">
        <v>8.581907330636928e-05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0.004110636377645254</v>
      </c>
      <c r="BZ42" s="13" t="n">
        <v>0.001496889189134991</v>
      </c>
      <c r="CA42" s="13" t="n">
        <v>7.91356760764711e-05</v>
      </c>
      <c r="CB42" s="13" t="n">
        <v>5.210233849921014e-05</v>
      </c>
      <c r="CC42" s="13" t="n">
        <v>0</v>
      </c>
      <c r="CD42" s="13" t="n">
        <v>0</v>
      </c>
      <c r="CE42" s="13" t="n">
        <v>7.439823508593755e-07</v>
      </c>
      <c r="CF42" s="13" t="n">
        <v>0</v>
      </c>
      <c r="CG42" s="13" t="n">
        <v>0</v>
      </c>
      <c r="CH42" s="13" t="n">
        <v>1.088602070260765e-05</v>
      </c>
      <c r="CI42" s="13" t="n">
        <v>0.0001189739024103682</v>
      </c>
      <c r="CJ42" s="13" t="n">
        <v>0.0005041250173864274</v>
      </c>
      <c r="CK42" s="13" t="n">
        <v>0.001512705320953534</v>
      </c>
      <c r="CL42" s="13" t="n">
        <v>0.0003706702018518429</v>
      </c>
      <c r="CM42" s="13" t="n">
        <v>0.007831596739232411</v>
      </c>
      <c r="CN42" s="13" t="n">
        <v>3.398118316542477e-05</v>
      </c>
      <c r="CO42" s="13" t="n">
        <v>0</v>
      </c>
      <c r="CP42" s="13" t="n">
        <v>0</v>
      </c>
      <c r="CQ42" s="13" t="n">
        <v>1.462791583208167e-05</v>
      </c>
      <c r="CR42" s="13" t="n">
        <v>0</v>
      </c>
      <c r="CS42" s="13" t="n">
        <v>0.004282288920903751</v>
      </c>
      <c r="CT42" s="13" t="n">
        <v>0</v>
      </c>
      <c r="CU42" s="13" t="n">
        <v>0.00069425778814897</v>
      </c>
      <c r="CV42" s="13" t="n">
        <v>5.278018004168241e-05</v>
      </c>
      <c r="CW42" s="13" t="n">
        <v>0.0005463315381404981</v>
      </c>
      <c r="CX42" s="13" t="n">
        <v>0</v>
      </c>
      <c r="CY42" s="13" t="n">
        <v>0</v>
      </c>
      <c r="CZ42" s="13" t="n">
        <v>3.142700077483504e-06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2.654549184644906e-05</v>
      </c>
      <c r="D43" s="15" t="n">
        <v>4.392560396862023e-05</v>
      </c>
      <c r="E43" s="15" t="n">
        <v>0</v>
      </c>
      <c r="F43" s="15" t="n">
        <v>2.930861077966922e-06</v>
      </c>
      <c r="G43" s="15" t="n">
        <v>2.070360655374801e-05</v>
      </c>
      <c r="H43" s="15" t="n">
        <v>4.402491297014856e-05</v>
      </c>
      <c r="I43" s="15" t="n">
        <v>2.611911253407485e-05</v>
      </c>
      <c r="J43" s="15" t="n">
        <v>2.516115313757175e-05</v>
      </c>
      <c r="K43" s="15" t="n">
        <v>6.332454213509886e-07</v>
      </c>
      <c r="L43" s="15" t="n">
        <v>6.264737985940599e-06</v>
      </c>
      <c r="M43" s="15" t="n">
        <v>2.422553811356562e-05</v>
      </c>
      <c r="N43" s="15" t="n">
        <v>4.383716092910392e-05</v>
      </c>
      <c r="O43" s="15" t="n">
        <v>0.0005861282022850173</v>
      </c>
      <c r="P43" s="15" t="n">
        <v>0.0005805385934734815</v>
      </c>
      <c r="Q43" s="15" t="n">
        <v>0.0006035350392969947</v>
      </c>
      <c r="R43" s="15" t="n">
        <v>0.0006298417916875607</v>
      </c>
      <c r="S43" s="15" t="n">
        <v>0.0006245809417994632</v>
      </c>
      <c r="T43" s="15" t="n">
        <v>0.0006243344724045765</v>
      </c>
      <c r="U43" s="15" t="n">
        <v>0</v>
      </c>
      <c r="V43" s="15" t="n">
        <v>0</v>
      </c>
      <c r="W43" s="15" t="n">
        <v>0</v>
      </c>
      <c r="X43" s="15" t="n">
        <v>1.632004914601737e-06</v>
      </c>
      <c r="Y43" s="15" t="n">
        <v>0.002661466841711894</v>
      </c>
      <c r="Z43" s="15" t="n">
        <v>0.4113036073305794</v>
      </c>
      <c r="AA43" s="15" t="n">
        <v>0.4155830461988798</v>
      </c>
      <c r="AB43" s="15" t="n">
        <v>0.3757558382294832</v>
      </c>
      <c r="AC43" s="15" t="n">
        <v>0.41847268083265</v>
      </c>
      <c r="AD43" s="15" t="n">
        <v>0.4139054780304012</v>
      </c>
      <c r="AE43" s="15" t="n">
        <v>0.3547246704049289</v>
      </c>
      <c r="AF43" s="15" t="n">
        <v>0.4047145420184093</v>
      </c>
      <c r="AG43" s="15" t="n">
        <v>0.4069748162473872</v>
      </c>
      <c r="AH43" s="15" t="n">
        <v>0.3889821373621111</v>
      </c>
      <c r="AI43" s="15" t="n">
        <v>0.4053537206938617</v>
      </c>
      <c r="AJ43" s="15" t="n">
        <v>0.3519060761448395</v>
      </c>
      <c r="AK43" s="15" t="n">
        <v>0.4062539355424559</v>
      </c>
      <c r="AL43" s="15" t="n">
        <v>0.2611193492816417</v>
      </c>
      <c r="AM43" s="15" t="n">
        <v>0.4172922000989349</v>
      </c>
      <c r="AN43" s="15" t="n">
        <v>0.3695004382363711</v>
      </c>
      <c r="AO43" s="15" t="n">
        <v>0.4150002097519116</v>
      </c>
      <c r="AP43" s="15" t="n">
        <v>0.3520536417096763</v>
      </c>
      <c r="AQ43" s="15" t="n">
        <v>0.4143641795587149</v>
      </c>
      <c r="AR43" s="15" t="n">
        <v>0</v>
      </c>
      <c r="AS43" s="15" t="n">
        <v>0.0002998263747317804</v>
      </c>
      <c r="AT43" s="15" t="n">
        <v>2.846865164147771e-06</v>
      </c>
      <c r="AU43" s="15" t="n">
        <v>0.0001403338327167801</v>
      </c>
      <c r="AV43" s="15" t="n">
        <v>0.005214968496124711</v>
      </c>
      <c r="AW43" s="15" t="n">
        <v>1.566623527330456e-06</v>
      </c>
      <c r="AX43" s="15" t="n">
        <v>2.196500857448979e-05</v>
      </c>
      <c r="AY43" s="15" t="n">
        <v>0</v>
      </c>
      <c r="AZ43" s="15" t="n">
        <v>0.0002054453452327489</v>
      </c>
      <c r="BA43" s="15" t="n">
        <v>0.0002052363498445164</v>
      </c>
      <c r="BB43" s="15" t="n">
        <v>3.305190220151567e-06</v>
      </c>
      <c r="BC43" s="15" t="n">
        <v>7.931692029027928e-06</v>
      </c>
      <c r="BD43" s="15" t="n">
        <v>0</v>
      </c>
      <c r="BE43" s="15" t="n">
        <v>0</v>
      </c>
      <c r="BF43" s="15" t="n">
        <v>0</v>
      </c>
      <c r="BG43" s="15" t="n">
        <v>0.002590084204074702</v>
      </c>
      <c r="BH43" s="15" t="n">
        <v>0.1906390219565129</v>
      </c>
      <c r="BI43" s="15" t="n">
        <v>0.007105073502387839</v>
      </c>
      <c r="BJ43" s="15" t="n">
        <v>0.007138265293232085</v>
      </c>
      <c r="BK43" s="15" t="n">
        <v>2.273958738561712e-05</v>
      </c>
      <c r="BL43" s="15" t="n">
        <v>0.001223243734419242</v>
      </c>
      <c r="BM43" s="15" t="n">
        <v>0.001619520434399796</v>
      </c>
      <c r="BN43" s="15" t="n">
        <v>0.05358882253866088</v>
      </c>
      <c r="BO43" s="15" t="n">
        <v>2.574467219064055e-05</v>
      </c>
      <c r="BP43" s="15" t="n">
        <v>0.02153262874920156</v>
      </c>
      <c r="BQ43" s="15" t="n">
        <v>0.0001298485397949897</v>
      </c>
      <c r="BR43" s="15" t="n">
        <v>0.0005552862065773006</v>
      </c>
      <c r="BS43" s="15" t="n">
        <v>0</v>
      </c>
      <c r="BT43" s="15" t="n">
        <v>0.0002167767091097046</v>
      </c>
      <c r="BU43" s="15" t="n">
        <v>1.933844768949683e-07</v>
      </c>
      <c r="BV43" s="15" t="n">
        <v>4.704446838949498e-08</v>
      </c>
      <c r="BW43" s="15" t="n">
        <v>0</v>
      </c>
      <c r="BX43" s="15" t="n">
        <v>0</v>
      </c>
      <c r="BY43" s="15" t="n">
        <v>0.004676463317024076</v>
      </c>
      <c r="BZ43" s="15" t="n">
        <v>0.001883438204683222</v>
      </c>
      <c r="CA43" s="15" t="n">
        <v>0.0002014746289760591</v>
      </c>
      <c r="CB43" s="15" t="n">
        <v>0.0001331407859820278</v>
      </c>
      <c r="CC43" s="15" t="n">
        <v>9.662645157933439e-08</v>
      </c>
      <c r="CD43" s="15" t="n">
        <v>5.463445261590047e-08</v>
      </c>
      <c r="CE43" s="15" t="n">
        <v>0</v>
      </c>
      <c r="CF43" s="15" t="n">
        <v>0</v>
      </c>
      <c r="CG43" s="15" t="n">
        <v>0</v>
      </c>
      <c r="CH43" s="15" t="n">
        <v>2.783057501846166e-05</v>
      </c>
      <c r="CI43" s="15" t="n">
        <v>0.0001348063471907292</v>
      </c>
      <c r="CJ43" s="15" t="n">
        <v>0.001264450532476426</v>
      </c>
      <c r="CK43" s="15" t="n">
        <v>0.001678696477975209</v>
      </c>
      <c r="CL43" s="15" t="n">
        <v>0.0001792956213396386</v>
      </c>
      <c r="CM43" s="15" t="n">
        <v>0.01425097094173849</v>
      </c>
      <c r="CN43" s="15" t="n">
        <v>0.0001253358781573992</v>
      </c>
      <c r="CO43" s="15" t="n">
        <v>8.975099809475712e-05</v>
      </c>
      <c r="CP43" s="15" t="n">
        <v>0</v>
      </c>
      <c r="CQ43" s="15" t="n">
        <v>4.341310965592368e-05</v>
      </c>
      <c r="CR43" s="15" t="n">
        <v>0</v>
      </c>
      <c r="CS43" s="15" t="n">
        <v>0.005127932771606005</v>
      </c>
      <c r="CT43" s="15" t="n">
        <v>0</v>
      </c>
      <c r="CU43" s="15" t="n">
        <v>0.001768590323159601</v>
      </c>
      <c r="CV43" s="15" t="n">
        <v>0.05488926357389397</v>
      </c>
      <c r="CW43" s="15" t="n">
        <v>0.001257076041637026</v>
      </c>
      <c r="CX43" s="15" t="n">
        <v>0.0002979226668997048</v>
      </c>
      <c r="CY43" s="15" t="n">
        <v>0.0004636055722484019</v>
      </c>
      <c r="CZ43" s="15" t="n">
        <v>0.0002412895613042739</v>
      </c>
      <c r="DA43" s="15" t="n">
        <v>0.000219834788291702</v>
      </c>
      <c r="DB43" s="15" t="n">
        <v>0</v>
      </c>
      <c r="DC43" s="15" t="n">
        <v>0.002560874893131968</v>
      </c>
      <c r="DD43" s="15" t="n">
        <v>0.0008166538759559705</v>
      </c>
      <c r="DE43" s="15" t="n">
        <v>0.003058963006911164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2.068724742796231e-06</v>
      </c>
      <c r="H44" s="13" t="n">
        <v>1.225405863507913e-05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4.087135837696007e-06</v>
      </c>
      <c r="O44" s="13" t="n">
        <v>6.321246536110633e-07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1.163857905456415e-06</v>
      </c>
      <c r="Y44" s="13" t="n">
        <v>5.586035575205094e-06</v>
      </c>
      <c r="Z44" s="13" t="n">
        <v>0.01509501230988466</v>
      </c>
      <c r="AA44" s="13" t="n">
        <v>0.01525379078260919</v>
      </c>
      <c r="AB44" s="13" t="n">
        <v>0.01377055233672106</v>
      </c>
      <c r="AC44" s="13" t="n">
        <v>0.01535995848411685</v>
      </c>
      <c r="AD44" s="13" t="n">
        <v>0.01520725789156039</v>
      </c>
      <c r="AE44" s="13" t="n">
        <v>0.01297666025334259</v>
      </c>
      <c r="AF44" s="13" t="n">
        <v>0.01487559397247816</v>
      </c>
      <c r="AG44" s="13" t="n">
        <v>0.01492612378796316</v>
      </c>
      <c r="AH44" s="13" t="n">
        <v>0.01425936910271914</v>
      </c>
      <c r="AI44" s="13" t="n">
        <v>0.01487777907183544</v>
      </c>
      <c r="AJ44" s="13" t="n">
        <v>0.01290290534057502</v>
      </c>
      <c r="AK44" s="13" t="n">
        <v>0.01490395395731573</v>
      </c>
      <c r="AL44" s="13" t="n">
        <v>0.009561401142756063</v>
      </c>
      <c r="AM44" s="13" t="n">
        <v>0.01531661797896716</v>
      </c>
      <c r="AN44" s="13" t="n">
        <v>0.01351343309382946</v>
      </c>
      <c r="AO44" s="13" t="n">
        <v>0.01523250210743938</v>
      </c>
      <c r="AP44" s="13" t="n">
        <v>0.01288796218989269</v>
      </c>
      <c r="AQ44" s="13" t="n">
        <v>0.01520713838735752</v>
      </c>
      <c r="AR44" s="13" t="n">
        <v>0</v>
      </c>
      <c r="AS44" s="13" t="n">
        <v>6.038206776809272e-06</v>
      </c>
      <c r="AT44" s="13" t="n">
        <v>0</v>
      </c>
      <c r="AU44" s="13" t="n">
        <v>1.78551886515222e-05</v>
      </c>
      <c r="AV44" s="13" t="n">
        <v>0.000191409499005933</v>
      </c>
      <c r="AW44" s="13" t="n">
        <v>0</v>
      </c>
      <c r="AX44" s="13" t="n">
        <v>6.753308929535414e-07</v>
      </c>
      <c r="AY44" s="13" t="n">
        <v>0</v>
      </c>
      <c r="AZ44" s="13" t="n">
        <v>2.744991980946636e-06</v>
      </c>
      <c r="BA44" s="13" t="n">
        <v>0.000146092979500375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3.877639791401435e-05</v>
      </c>
      <c r="BH44" s="13" t="n">
        <v>0.006764811300062372</v>
      </c>
      <c r="BI44" s="13" t="n">
        <v>0.000279987986967724</v>
      </c>
      <c r="BJ44" s="13" t="n">
        <v>0.0002674063762018983</v>
      </c>
      <c r="BK44" s="13" t="n">
        <v>3.913329769459454e-05</v>
      </c>
      <c r="BL44" s="13" t="n">
        <v>1.543322279605577e-05</v>
      </c>
      <c r="BM44" s="13" t="n">
        <v>0.0001498721490377762</v>
      </c>
      <c r="BN44" s="13" t="n">
        <v>2.365783194257873e-05</v>
      </c>
      <c r="BO44" s="13" t="n">
        <v>0.002998810602468781</v>
      </c>
      <c r="BP44" s="13" t="n">
        <v>0.0008115919027296451</v>
      </c>
      <c r="BQ44" s="13" t="n">
        <v>9.337666968903334e-06</v>
      </c>
      <c r="BR44" s="13" t="n">
        <v>1.916728246187964e-05</v>
      </c>
      <c r="BS44" s="13" t="n">
        <v>0</v>
      </c>
      <c r="BT44" s="13" t="n">
        <v>9.386901945085314e-06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0.0001665095151045954</v>
      </c>
      <c r="BZ44" s="13" t="n">
        <v>5.876643232316815e-05</v>
      </c>
      <c r="CA44" s="13" t="n">
        <v>2.157311799880092e-06</v>
      </c>
      <c r="CB44" s="13" t="n">
        <v>1.826198817839672e-06</v>
      </c>
      <c r="CC44" s="13" t="n">
        <v>1.002692636236024e-06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2.967630034875883e-07</v>
      </c>
      <c r="CI44" s="13" t="n">
        <v>5.151754621477977e-06</v>
      </c>
      <c r="CJ44" s="13" t="n">
        <v>1.920536530422785e-05</v>
      </c>
      <c r="CK44" s="13" t="n">
        <v>8.160155267060781e-05</v>
      </c>
      <c r="CL44" s="13" t="n">
        <v>6.346430099449456e-06</v>
      </c>
      <c r="CM44" s="13" t="n">
        <v>0.0003455966943996537</v>
      </c>
      <c r="CN44" s="13" t="n">
        <v>2.86120071547435e-05</v>
      </c>
      <c r="CO44" s="13" t="n">
        <v>6.400557236108433e-05</v>
      </c>
      <c r="CP44" s="13" t="n">
        <v>0</v>
      </c>
      <c r="CQ44" s="13" t="n">
        <v>4.776998965053248e-06</v>
      </c>
      <c r="CR44" s="13" t="n">
        <v>0</v>
      </c>
      <c r="CS44" s="13" t="n">
        <v>0.0003538667012465461</v>
      </c>
      <c r="CT44" s="13" t="n">
        <v>0</v>
      </c>
      <c r="CU44" s="13" t="n">
        <v>1.967642911349958e-05</v>
      </c>
      <c r="CV44" s="13" t="n">
        <v>0.03075869904461087</v>
      </c>
      <c r="CW44" s="13" t="n">
        <v>0.0001939342731367842</v>
      </c>
      <c r="CX44" s="13" t="n">
        <v>0.0003333485866692815</v>
      </c>
      <c r="CY44" s="13" t="n">
        <v>0.0009772373206412884</v>
      </c>
      <c r="CZ44" s="13" t="n">
        <v>0.0007144447542814509</v>
      </c>
      <c r="DA44" s="13" t="n">
        <v>0.0007136256021482464</v>
      </c>
      <c r="DB44" s="13" t="n">
        <v>0</v>
      </c>
      <c r="DC44" s="13" t="n">
        <v>0.001562149024189413</v>
      </c>
      <c r="DD44" s="13" t="n">
        <v>0.0009652430707633668</v>
      </c>
      <c r="DE44" s="13" t="n">
        <v>0.00218148747362142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2.755396787777661e-05</v>
      </c>
      <c r="H45" s="15" t="n">
        <v>0.0001632154974600309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5.443779312648657e-05</v>
      </c>
      <c r="O45" s="15" t="n">
        <v>7.955605994363592e-06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1.550177395659506e-05</v>
      </c>
      <c r="Y45" s="15" t="n">
        <v>0.0001344350416220487</v>
      </c>
      <c r="Z45" s="15" t="n">
        <v>0.3859487829000733</v>
      </c>
      <c r="AA45" s="15" t="n">
        <v>0.3900261793232426</v>
      </c>
      <c r="AB45" s="15" t="n">
        <v>0.3518748787510531</v>
      </c>
      <c r="AC45" s="15" t="n">
        <v>0.3927407952227718</v>
      </c>
      <c r="AD45" s="15" t="n">
        <v>0.388643460417277</v>
      </c>
      <c r="AE45" s="15" t="n">
        <v>0.3314552477641318</v>
      </c>
      <c r="AF45" s="15" t="n">
        <v>0.3792701133927668</v>
      </c>
      <c r="AG45" s="15" t="n">
        <v>0.3816480189148918</v>
      </c>
      <c r="AH45" s="15" t="n">
        <v>0.3644085934182213</v>
      </c>
      <c r="AI45" s="15" t="n">
        <v>0.3804118865206245</v>
      </c>
      <c r="AJ45" s="15" t="n">
        <v>0.3297611365519531</v>
      </c>
      <c r="AK45" s="15" t="n">
        <v>0.3810019828232642</v>
      </c>
      <c r="AL45" s="15" t="n">
        <v>0.2442526771162275</v>
      </c>
      <c r="AM45" s="15" t="n">
        <v>0.3916326161560479</v>
      </c>
      <c r="AN45" s="15" t="n">
        <v>0.3455267450721535</v>
      </c>
      <c r="AO45" s="15" t="n">
        <v>0.3894818463926505</v>
      </c>
      <c r="AP45" s="15" t="n">
        <v>0.3289012785608983</v>
      </c>
      <c r="AQ45" s="15" t="n">
        <v>0.3888120621958513</v>
      </c>
      <c r="AR45" s="15" t="n">
        <v>0</v>
      </c>
      <c r="AS45" s="15" t="n">
        <v>0.0001020841821906893</v>
      </c>
      <c r="AT45" s="15" t="n">
        <v>0</v>
      </c>
      <c r="AU45" s="15" t="n">
        <v>0.0002329066763587459</v>
      </c>
      <c r="AV45" s="15" t="n">
        <v>0.004894174611898684</v>
      </c>
      <c r="AW45" s="15" t="n">
        <v>0</v>
      </c>
      <c r="AX45" s="15" t="n">
        <v>1.726762427198893e-05</v>
      </c>
      <c r="AY45" s="15" t="n">
        <v>0</v>
      </c>
      <c r="AZ45" s="15" t="n">
        <v>7.018706037466864e-05</v>
      </c>
      <c r="BA45" s="15" t="n">
        <v>0.001944166471496932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0.000257453680065868</v>
      </c>
      <c r="BH45" s="15" t="n">
        <v>0.1729703483421392</v>
      </c>
      <c r="BI45" s="15" t="n">
        <v>0.006606715288622872</v>
      </c>
      <c r="BJ45" s="15" t="n">
        <v>0.006319303241455907</v>
      </c>
      <c r="BK45" s="15" t="n">
        <v>0</v>
      </c>
      <c r="BL45" s="15" t="n">
        <v>0.0001068221720540867</v>
      </c>
      <c r="BM45" s="15" t="n">
        <v>0</v>
      </c>
      <c r="BN45" s="15" t="n">
        <v>0.0005151469397030743</v>
      </c>
      <c r="BO45" s="15" t="n">
        <v>2.173253223781013e-05</v>
      </c>
      <c r="BP45" s="15" t="n">
        <v>0.01937841923185626</v>
      </c>
      <c r="BQ45" s="15" t="n">
        <v>0.0001155676539075985</v>
      </c>
      <c r="BR45" s="15" t="n">
        <v>0.0004805573817670984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0.004198771786407021</v>
      </c>
      <c r="BZ45" s="15" t="n">
        <v>0.001410280125825187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0.0001238749359762853</v>
      </c>
      <c r="CJ45" s="15" t="n">
        <v>0.0004382141131778027</v>
      </c>
      <c r="CK45" s="15" t="n">
        <v>0.001822853808766574</v>
      </c>
      <c r="CL45" s="15" t="n">
        <v>0.0001620808831568042</v>
      </c>
      <c r="CM45" s="15" t="n">
        <v>0.004430006678965938</v>
      </c>
      <c r="CN45" s="15" t="n">
        <v>0.0003687534921870911</v>
      </c>
      <c r="CO45" s="15" t="n">
        <v>0.0008525094945460026</v>
      </c>
      <c r="CP45" s="15" t="n">
        <v>0</v>
      </c>
      <c r="CQ45" s="15" t="n">
        <v>5.829475949246912e-05</v>
      </c>
      <c r="CR45" s="15" t="n">
        <v>0</v>
      </c>
      <c r="CS45" s="15" t="n">
        <v>0.004806832593170971</v>
      </c>
      <c r="CT45" s="15" t="n">
        <v>0</v>
      </c>
      <c r="CU45" s="15" t="n">
        <v>9.993724865339174e-06</v>
      </c>
      <c r="CV45" s="15" t="n">
        <v>0.02005275731985144</v>
      </c>
      <c r="CW45" s="15" t="n">
        <v>0.00216741859461982</v>
      </c>
      <c r="CX45" s="15" t="n">
        <v>0.002504392455063495</v>
      </c>
      <c r="CY45" s="15" t="n">
        <v>0.007388173225142006</v>
      </c>
      <c r="CZ45" s="15" t="n">
        <v>0.0005294912810520772</v>
      </c>
      <c r="DA45" s="15" t="n">
        <v>0.0003751134147638489</v>
      </c>
      <c r="DB45" s="15" t="n">
        <v>0</v>
      </c>
      <c r="DC45" s="15" t="n">
        <v>0.01705400549631953</v>
      </c>
      <c r="DD45" s="15" t="n">
        <v>0.006872174020397477</v>
      </c>
      <c r="DE45" s="15" t="n">
        <v>0.0290558886498789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1.001694794890156e-05</v>
      </c>
      <c r="H46" s="13" t="n">
        <v>5.933523439394854e-05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1.97902727701477e-05</v>
      </c>
      <c r="O46" s="13" t="n">
        <v>3.663804627883542e-06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5.635502789567031e-06</v>
      </c>
      <c r="Y46" s="13" t="n">
        <v>0.0001245231628756893</v>
      </c>
      <c r="Z46" s="13" t="n">
        <v>0.3607898921402167</v>
      </c>
      <c r="AA46" s="13" t="n">
        <v>0.3645967504767619</v>
      </c>
      <c r="AB46" s="13" t="n">
        <v>0.3289933279881487</v>
      </c>
      <c r="AC46" s="13" t="n">
        <v>0.3671343753548618</v>
      </c>
      <c r="AD46" s="13" t="n">
        <v>0.3631843585630702</v>
      </c>
      <c r="AE46" s="13" t="n">
        <v>0.3099372424822608</v>
      </c>
      <c r="AF46" s="13" t="n">
        <v>0.3545421972608312</v>
      </c>
      <c r="AG46" s="13" t="n">
        <v>0.3567648401543367</v>
      </c>
      <c r="AH46" s="13" t="n">
        <v>0.3407004753960575</v>
      </c>
      <c r="AI46" s="13" t="n">
        <v>0.3556093027109504</v>
      </c>
      <c r="AJ46" s="13" t="n">
        <v>0.3082994600674673</v>
      </c>
      <c r="AK46" s="13" t="n">
        <v>0.356182081751125</v>
      </c>
      <c r="AL46" s="13" t="n">
        <v>0.2283874458864457</v>
      </c>
      <c r="AM46" s="13" t="n">
        <v>0.3660984487732795</v>
      </c>
      <c r="AN46" s="13" t="n">
        <v>0.3229986476156841</v>
      </c>
      <c r="AO46" s="13" t="n">
        <v>0.3640879076651955</v>
      </c>
      <c r="AP46" s="13" t="n">
        <v>0.3075744815215314</v>
      </c>
      <c r="AQ46" s="13" t="n">
        <v>0.3634674729363834</v>
      </c>
      <c r="AR46" s="13" t="n">
        <v>0</v>
      </c>
      <c r="AS46" s="13" t="n">
        <v>0.0001094060116097975</v>
      </c>
      <c r="AT46" s="13" t="n">
        <v>3.000413050893562e-07</v>
      </c>
      <c r="AU46" s="13" t="n">
        <v>0.0001025106431548923</v>
      </c>
      <c r="AV46" s="13" t="n">
        <v>0.004575077916206408</v>
      </c>
      <c r="AW46" s="13" t="n">
        <v>0</v>
      </c>
      <c r="AX46" s="13" t="n">
        <v>1.614178747935562e-05</v>
      </c>
      <c r="AY46" s="13" t="n">
        <v>0</v>
      </c>
      <c r="AZ46" s="13" t="n">
        <v>6.565374412192851e-05</v>
      </c>
      <c r="BA46" s="13" t="n">
        <v>0.0007096379492772761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0.0004065022822474991</v>
      </c>
      <c r="BH46" s="13" t="n">
        <v>0.1616928049389001</v>
      </c>
      <c r="BI46" s="13" t="n">
        <v>0.00599432789748969</v>
      </c>
      <c r="BJ46" s="13" t="n">
        <v>0.005937398331242652</v>
      </c>
      <c r="BK46" s="13" t="n">
        <v>4.928816088952655e-05</v>
      </c>
      <c r="BL46" s="13" t="n">
        <v>0.000241257620880997</v>
      </c>
      <c r="BM46" s="13" t="n">
        <v>0.000853346773981787</v>
      </c>
      <c r="BN46" s="13" t="n">
        <v>0.000483427518661239</v>
      </c>
      <c r="BO46" s="13" t="n">
        <v>2.152772904582447e-05</v>
      </c>
      <c r="BP46" s="13" t="n">
        <v>0.01813612238248546</v>
      </c>
      <c r="BQ46" s="13" t="n">
        <v>0.0001084641270190355</v>
      </c>
      <c r="BR46" s="13" t="n">
        <v>0.0004492253830599818</v>
      </c>
      <c r="BS46" s="13" t="n">
        <v>0</v>
      </c>
      <c r="BT46" s="13" t="n">
        <v>1.580090666009917e-05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0.003939534410056688</v>
      </c>
      <c r="BZ46" s="13" t="n">
        <v>0.001345449254859604</v>
      </c>
      <c r="CA46" s="13" t="n">
        <v>1.4740044044633e-05</v>
      </c>
      <c r="CB46" s="13" t="n">
        <v>9.704734986589403e-06</v>
      </c>
      <c r="CC46" s="13" t="n">
        <v>0</v>
      </c>
      <c r="CD46" s="13" t="n">
        <v>0</v>
      </c>
      <c r="CE46" s="13" t="n">
        <v>1.490757400524442e-06</v>
      </c>
      <c r="CF46" s="13" t="n">
        <v>0</v>
      </c>
      <c r="CG46" s="13" t="n">
        <v>0</v>
      </c>
      <c r="CH46" s="13" t="n">
        <v>2.027662270455185e-06</v>
      </c>
      <c r="CI46" s="13" t="n">
        <v>0.0001157983784597177</v>
      </c>
      <c r="CJ46" s="13" t="n">
        <v>0.0004239610117335213</v>
      </c>
      <c r="CK46" s="13" t="n">
        <v>0.001540256958222133</v>
      </c>
      <c r="CL46" s="13" t="n">
        <v>0.0001514103764624744</v>
      </c>
      <c r="CM46" s="13" t="n">
        <v>0.004910821840908935</v>
      </c>
      <c r="CN46" s="13" t="n">
        <v>0.0001403857916049287</v>
      </c>
      <c r="CO46" s="13" t="n">
        <v>0.0003099206354123382</v>
      </c>
      <c r="CP46" s="13" t="n">
        <v>0</v>
      </c>
      <c r="CQ46" s="13" t="n">
        <v>2.397515105800132e-05</v>
      </c>
      <c r="CR46" s="13" t="n">
        <v>0</v>
      </c>
      <c r="CS46" s="13" t="n">
        <v>0.004573638491261731</v>
      </c>
      <c r="CT46" s="13" t="n">
        <v>0</v>
      </c>
      <c r="CU46" s="13" t="n">
        <v>0.0001329476108220058</v>
      </c>
      <c r="CV46" s="13" t="n">
        <v>0.06252677507959548</v>
      </c>
      <c r="CW46" s="13" t="n">
        <v>0.001634458825819596</v>
      </c>
      <c r="CX46" s="13" t="n">
        <v>0.001410655828809071</v>
      </c>
      <c r="CY46" s="13" t="n">
        <v>0.005023581230905435</v>
      </c>
      <c r="CZ46" s="13" t="n">
        <v>0.004857691780360722</v>
      </c>
      <c r="DA46" s="13" t="n">
        <v>0.004875916781073325</v>
      </c>
      <c r="DB46" s="13" t="n">
        <v>0</v>
      </c>
      <c r="DC46" s="13" t="n">
        <v>0.01244255134083259</v>
      </c>
      <c r="DD46" s="13" t="n">
        <v>0.004663498694979351</v>
      </c>
      <c r="DE46" s="13" t="n">
        <v>0.01056295505264275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0.001339381504861607</v>
      </c>
      <c r="D47" s="15" t="n">
        <v>0.00141718461823274</v>
      </c>
      <c r="E47" s="15" t="n">
        <v>0.001220549019944142</v>
      </c>
      <c r="F47" s="15" t="n">
        <v>0.001233669195183588</v>
      </c>
      <c r="G47" s="15" t="n">
        <v>0.001320287269783267</v>
      </c>
      <c r="H47" s="15" t="n">
        <v>0.001459433072873522</v>
      </c>
      <c r="I47" s="15" t="n">
        <v>0.001337472792320137</v>
      </c>
      <c r="J47" s="15" t="n">
        <v>0.001333184429678563</v>
      </c>
      <c r="K47" s="15" t="n">
        <v>0.00122338378101834</v>
      </c>
      <c r="L47" s="15" t="n">
        <v>0.001248593494935693</v>
      </c>
      <c r="M47" s="15" t="n">
        <v>0.001328996092959399</v>
      </c>
      <c r="N47" s="15" t="n">
        <v>0.001414937649689033</v>
      </c>
      <c r="O47" s="15" t="n">
        <v>0.003846418935245649</v>
      </c>
      <c r="P47" s="15" t="n">
        <v>0.003819364820833974</v>
      </c>
      <c r="Q47" s="15" t="n">
        <v>0.003922309788562778</v>
      </c>
      <c r="R47" s="15" t="n">
        <v>0.004040073542000167</v>
      </c>
      <c r="S47" s="15" t="n">
        <v>0.004016523032233891</v>
      </c>
      <c r="T47" s="15" t="n">
        <v>0.004015419697218668</v>
      </c>
      <c r="U47" s="15" t="n">
        <v>0</v>
      </c>
      <c r="V47" s="15" t="n">
        <v>0</v>
      </c>
      <c r="W47" s="15" t="n">
        <v>0</v>
      </c>
      <c r="X47" s="15" t="n">
        <v>1.192737240801153e-05</v>
      </c>
      <c r="Y47" s="15" t="n">
        <v>2.539082424207611e-05</v>
      </c>
      <c r="Z47" s="15" t="n">
        <v>0.03897632261486533</v>
      </c>
      <c r="AA47" s="15" t="n">
        <v>0.03938628158692178</v>
      </c>
      <c r="AB47" s="15" t="n">
        <v>0.0355392290743504</v>
      </c>
      <c r="AC47" s="15" t="n">
        <v>0.03963911870291878</v>
      </c>
      <c r="AD47" s="15" t="n">
        <v>0.03936936216807595</v>
      </c>
      <c r="AE47" s="15" t="n">
        <v>0.03345360112991383</v>
      </c>
      <c r="AF47" s="15" t="n">
        <v>0.0382808132200847</v>
      </c>
      <c r="AG47" s="15" t="n">
        <v>0.03851953071470491</v>
      </c>
      <c r="AH47" s="15" t="n">
        <v>0.03677956470673003</v>
      </c>
      <c r="AI47" s="15" t="n">
        <v>0.03850974786820924</v>
      </c>
      <c r="AJ47" s="15" t="n">
        <v>0.03342904999736564</v>
      </c>
      <c r="AK47" s="15" t="n">
        <v>0.03845432663701832</v>
      </c>
      <c r="AL47" s="15" t="n">
        <v>0.02521294855335</v>
      </c>
      <c r="AM47" s="15" t="n">
        <v>0.03952931148211911</v>
      </c>
      <c r="AN47" s="15" t="n">
        <v>0.0348774755176953</v>
      </c>
      <c r="AO47" s="15" t="n">
        <v>0.03932032280942815</v>
      </c>
      <c r="AP47" s="15" t="n">
        <v>0.03323317075234418</v>
      </c>
      <c r="AQ47" s="15" t="n">
        <v>0.03924500900094408</v>
      </c>
      <c r="AR47" s="15" t="n">
        <v>5.629791750797382e-06</v>
      </c>
      <c r="AS47" s="15" t="n">
        <v>8.122546998101482e-05</v>
      </c>
      <c r="AT47" s="15" t="n">
        <v>0</v>
      </c>
      <c r="AU47" s="15" t="n">
        <v>0.0001667462129336908</v>
      </c>
      <c r="AV47" s="15" t="n">
        <v>0.0004939664296494118</v>
      </c>
      <c r="AW47" s="15" t="n">
        <v>0</v>
      </c>
      <c r="AX47" s="15" t="n">
        <v>2.606081693647426e-06</v>
      </c>
      <c r="AY47" s="15" t="n">
        <v>0</v>
      </c>
      <c r="AZ47" s="15" t="n">
        <v>7.083942517411044e-06</v>
      </c>
      <c r="BA47" s="15" t="n">
        <v>0.001498338653906951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2.59846624256224e-05</v>
      </c>
      <c r="BH47" s="15" t="n">
        <v>0.01745835979598174</v>
      </c>
      <c r="BI47" s="15" t="n">
        <v>0.0008818464668095818</v>
      </c>
      <c r="BJ47" s="15" t="n">
        <v>0.0006683157198063563</v>
      </c>
      <c r="BK47" s="15" t="n">
        <v>0</v>
      </c>
      <c r="BL47" s="15" t="n">
        <v>8.385019078658623e-05</v>
      </c>
      <c r="BM47" s="15" t="n">
        <v>0</v>
      </c>
      <c r="BN47" s="15" t="n">
        <v>5.350168962830353e-05</v>
      </c>
      <c r="BO47" s="15" t="n">
        <v>2.193452871634904e-06</v>
      </c>
      <c r="BP47" s="15" t="n">
        <v>0.001955853503252101</v>
      </c>
      <c r="BQ47" s="15" t="n">
        <v>1.166418158537028e-05</v>
      </c>
      <c r="BR47" s="15" t="n">
        <v>4.850239988088047e-05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0.0004237797938802055</v>
      </c>
      <c r="BZ47" s="15" t="n">
        <v>0.0001423388198830803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1.250263112772689e-05</v>
      </c>
      <c r="CJ47" s="15" t="n">
        <v>4.422871639727748e-05</v>
      </c>
      <c r="CK47" s="15" t="n">
        <v>0.0003755977157108652</v>
      </c>
      <c r="CL47" s="15" t="n">
        <v>4.049978831718972e-05</v>
      </c>
      <c r="CM47" s="15" t="n">
        <v>0.0007536867172711106</v>
      </c>
      <c r="CN47" s="15" t="n">
        <v>0.0002837262522589561</v>
      </c>
      <c r="CO47" s="15" t="n">
        <v>0.0006559377172758925</v>
      </c>
      <c r="CP47" s="15" t="n">
        <v>0</v>
      </c>
      <c r="CQ47" s="15" t="n">
        <v>4.487403536380025e-05</v>
      </c>
      <c r="CR47" s="15" t="n">
        <v>0</v>
      </c>
      <c r="CS47" s="15" t="n">
        <v>0.001319411618032041</v>
      </c>
      <c r="CT47" s="15" t="n">
        <v>0</v>
      </c>
      <c r="CU47" s="15" t="n">
        <v>7.689370167947349e-06</v>
      </c>
      <c r="CV47" s="15" t="n">
        <v>0.1164425072066943</v>
      </c>
      <c r="CW47" s="15" t="n">
        <v>0.001602516238498942</v>
      </c>
      <c r="CX47" s="15" t="n">
        <v>0.003365267847208816</v>
      </c>
      <c r="CY47" s="15" t="n">
        <v>0.009681801451196393</v>
      </c>
      <c r="CZ47" s="15" t="n">
        <v>0.004263898299077506</v>
      </c>
      <c r="DA47" s="15" t="n">
        <v>0.004207127294281161</v>
      </c>
      <c r="DB47" s="15" t="n">
        <v>0</v>
      </c>
      <c r="DC47" s="15" t="n">
        <v>0.0170059328457497</v>
      </c>
      <c r="DD47" s="15" t="n">
        <v>0.006105153952081352</v>
      </c>
      <c r="DE47" s="15" t="n">
        <v>0.02235617714096396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0.0008363050023141201</v>
      </c>
      <c r="D48" s="13" t="n">
        <v>0.001007134496389861</v>
      </c>
      <c r="E48" s="13" t="n">
        <v>0.0005753887947405349</v>
      </c>
      <c r="F48" s="13" t="n">
        <v>0.000604196291011901</v>
      </c>
      <c r="G48" s="13" t="n">
        <v>0.0007519922817798966</v>
      </c>
      <c r="H48" s="13" t="n">
        <v>0.0008488120898651255</v>
      </c>
      <c r="I48" s="13" t="n">
        <v>0.0008321141109260069</v>
      </c>
      <c r="J48" s="13" t="n">
        <v>0.0008226983075123471</v>
      </c>
      <c r="K48" s="13" t="n">
        <v>0.0005816129775418167</v>
      </c>
      <c r="L48" s="13" t="n">
        <v>0.0006369650385030876</v>
      </c>
      <c r="M48" s="13" t="n">
        <v>0.0008135021274142488</v>
      </c>
      <c r="N48" s="13" t="n">
        <v>0.0009456882451840283</v>
      </c>
      <c r="O48" s="13" t="n">
        <v>0.006327925178755561</v>
      </c>
      <c r="P48" s="13" t="n">
        <v>0.006281515056607714</v>
      </c>
      <c r="Q48" s="13" t="n">
        <v>0.006507547614853384</v>
      </c>
      <c r="R48" s="13" t="n">
        <v>0.006766117247204799</v>
      </c>
      <c r="S48" s="13" t="n">
        <v>0.006714408241044496</v>
      </c>
      <c r="T48" s="13" t="n">
        <v>0.006711985688086397</v>
      </c>
      <c r="U48" s="13" t="n">
        <v>0</v>
      </c>
      <c r="V48" s="13" t="n">
        <v>0</v>
      </c>
      <c r="W48" s="13" t="n">
        <v>0</v>
      </c>
      <c r="X48" s="13" t="n">
        <v>1.218240666941434e-06</v>
      </c>
      <c r="Y48" s="13" t="n">
        <v>8.202545927055801e-05</v>
      </c>
      <c r="Z48" s="13" t="n">
        <v>0.2248263630632078</v>
      </c>
      <c r="AA48" s="13" t="n">
        <v>0.2265978099253621</v>
      </c>
      <c r="AB48" s="13" t="n">
        <v>0.2120531253356062</v>
      </c>
      <c r="AC48" s="13" t="n">
        <v>0.2281428417054506</v>
      </c>
      <c r="AD48" s="13" t="n">
        <v>0.225659021058328</v>
      </c>
      <c r="AE48" s="13" t="n">
        <v>0.2042437062198049</v>
      </c>
      <c r="AF48" s="13" t="n">
        <v>0.2203183373904919</v>
      </c>
      <c r="AG48" s="13" t="n">
        <v>0.2216990560329</v>
      </c>
      <c r="AH48" s="13" t="n">
        <v>0.2181344784841688</v>
      </c>
      <c r="AI48" s="13" t="n">
        <v>0.2211697169523908</v>
      </c>
      <c r="AJ48" s="13" t="n">
        <v>0.1966457774773889</v>
      </c>
      <c r="AK48" s="13" t="n">
        <v>0.2239961008664845</v>
      </c>
      <c r="AL48" s="13" t="n">
        <v>0.1500617188688632</v>
      </c>
      <c r="AM48" s="13" t="n">
        <v>0.2275000633162539</v>
      </c>
      <c r="AN48" s="13" t="n">
        <v>0.200717953022945</v>
      </c>
      <c r="AO48" s="13" t="n">
        <v>0.2262544952605228</v>
      </c>
      <c r="AP48" s="13" t="n">
        <v>0.2040436046590484</v>
      </c>
      <c r="AQ48" s="13" t="n">
        <v>0.2265792348981781</v>
      </c>
      <c r="AR48" s="13" t="n">
        <v>2.65398524532817e-06</v>
      </c>
      <c r="AS48" s="13" t="n">
        <v>0.001858275515456953</v>
      </c>
      <c r="AT48" s="13" t="n">
        <v>0</v>
      </c>
      <c r="AU48" s="13" t="n">
        <v>0.0009243995247789319</v>
      </c>
      <c r="AV48" s="13" t="n">
        <v>0.002843022465053296</v>
      </c>
      <c r="AW48" s="13" t="n">
        <v>0</v>
      </c>
      <c r="AX48" s="13" t="n">
        <v>1.04377111939483e-05</v>
      </c>
      <c r="AY48" s="13" t="n">
        <v>0</v>
      </c>
      <c r="AZ48" s="13" t="n">
        <v>4.077161221753439e-05</v>
      </c>
      <c r="BA48" s="13" t="n">
        <v>0.0001538901233832577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0.02109638845300589</v>
      </c>
      <c r="BH48" s="13" t="n">
        <v>0.1004786108858351</v>
      </c>
      <c r="BI48" s="13" t="n">
        <v>0.003676256671191693</v>
      </c>
      <c r="BJ48" s="13" t="n">
        <v>0.003688288738893689</v>
      </c>
      <c r="BK48" s="13" t="n">
        <v>0</v>
      </c>
      <c r="BL48" s="13" t="n">
        <v>0.006246733562618166</v>
      </c>
      <c r="BM48" s="13" t="n">
        <v>0</v>
      </c>
      <c r="BN48" s="13" t="n">
        <v>0.0002986661292760994</v>
      </c>
      <c r="BO48" s="13" t="n">
        <v>1.262441213772294e-05</v>
      </c>
      <c r="BP48" s="13" t="n">
        <v>0.01125690960830163</v>
      </c>
      <c r="BQ48" s="13" t="n">
        <v>0.0001216242789230822</v>
      </c>
      <c r="BR48" s="13" t="n">
        <v>0.0002791554328260933</v>
      </c>
      <c r="BS48" s="13" t="n">
        <v>0</v>
      </c>
      <c r="BT48" s="13" t="n">
        <v>0.001995840238739541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0.004273053411007515</v>
      </c>
      <c r="BZ48" s="13" t="n">
        <v>0.003900476435363871</v>
      </c>
      <c r="CA48" s="13" t="n">
        <v>0.001861840820777752</v>
      </c>
      <c r="CB48" s="13" t="n">
        <v>0.001225822100541224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0.0002561175783771789</v>
      </c>
      <c r="CI48" s="13" t="n">
        <v>7.195886002542741e-05</v>
      </c>
      <c r="CJ48" s="13" t="n">
        <v>0.002038422847588054</v>
      </c>
      <c r="CK48" s="13" t="n">
        <v>0.0009149102271959979</v>
      </c>
      <c r="CL48" s="13" t="n">
        <v>0.000130863406052391</v>
      </c>
      <c r="CM48" s="13" t="n">
        <v>0.08872854755491194</v>
      </c>
      <c r="CN48" s="13" t="n">
        <v>0.0008284613641919809</v>
      </c>
      <c r="CO48" s="13" t="n">
        <v>6.699631526802018e-05</v>
      </c>
      <c r="CP48" s="13" t="n">
        <v>0</v>
      </c>
      <c r="CQ48" s="13" t="n">
        <v>0.0003487773055950085</v>
      </c>
      <c r="CR48" s="13" t="n">
        <v>0</v>
      </c>
      <c r="CS48" s="13" t="n">
        <v>0.004084142555252148</v>
      </c>
      <c r="CT48" s="13" t="n">
        <v>0</v>
      </c>
      <c r="CU48" s="13" t="n">
        <v>0.01633472670832584</v>
      </c>
      <c r="CV48" s="13" t="n">
        <v>0.03961799365519375</v>
      </c>
      <c r="CW48" s="13" t="n">
        <v>0.001481483475973239</v>
      </c>
      <c r="CX48" s="13" t="n">
        <v>0.0003217710853950036</v>
      </c>
      <c r="CY48" s="13" t="n">
        <v>0.0008027109317192715</v>
      </c>
      <c r="CZ48" s="13" t="n">
        <v>0.001062563005124381</v>
      </c>
      <c r="DA48" s="13" t="n">
        <v>0.0009916577964591785</v>
      </c>
      <c r="DB48" s="13" t="n">
        <v>0</v>
      </c>
      <c r="DC48" s="13" t="n">
        <v>0.002907733360583601</v>
      </c>
      <c r="DD48" s="13" t="n">
        <v>0.000710675396415009</v>
      </c>
      <c r="DE48" s="13" t="n">
        <v>0.002283420288962814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0.0002108039086321112</v>
      </c>
      <c r="D49" s="15" t="n">
        <v>0.0003488234107385722</v>
      </c>
      <c r="E49" s="15" t="n">
        <v>0</v>
      </c>
      <c r="F49" s="15" t="n">
        <v>2.327464770541808e-05</v>
      </c>
      <c r="G49" s="15" t="n">
        <v>0.00014146092936992</v>
      </c>
      <c r="H49" s="15" t="n">
        <v>0.0002136608956699863</v>
      </c>
      <c r="I49" s="15" t="n">
        <v>0.0002074179316033835</v>
      </c>
      <c r="J49" s="15" t="n">
        <v>0.0001998105538135188</v>
      </c>
      <c r="K49" s="15" t="n">
        <v>5.028748787792128e-06</v>
      </c>
      <c r="L49" s="15" t="n">
        <v>4.974973760634979e-05</v>
      </c>
      <c r="M49" s="15" t="n">
        <v>0.000192380617868979</v>
      </c>
      <c r="N49" s="15" t="n">
        <v>0.0003027768366742995</v>
      </c>
      <c r="O49" s="15" t="n">
        <v>0.00464721274699247</v>
      </c>
      <c r="P49" s="15" t="n">
        <v>0.004610191640972313</v>
      </c>
      <c r="Q49" s="15" t="n">
        <v>0.004792811751847811</v>
      </c>
      <c r="R49" s="15" t="n">
        <v>0.005001719775079269</v>
      </c>
      <c r="S49" s="15" t="n">
        <v>0.004959942145734416</v>
      </c>
      <c r="T49" s="15" t="n">
        <v>0.004957984875094985</v>
      </c>
      <c r="U49" s="15" t="n">
        <v>0</v>
      </c>
      <c r="V49" s="15" t="n">
        <v>0</v>
      </c>
      <c r="W49" s="15" t="n">
        <v>0</v>
      </c>
      <c r="X49" s="15" t="n">
        <v>4.785079518078816e-08</v>
      </c>
      <c r="Y49" s="15" t="n">
        <v>4.740291874102252e-05</v>
      </c>
      <c r="Z49" s="15" t="n">
        <v>0.1381597248798445</v>
      </c>
      <c r="AA49" s="15" t="n">
        <v>0.1396155881438204</v>
      </c>
      <c r="AB49" s="15" t="n">
        <v>0.1259418060673022</v>
      </c>
      <c r="AC49" s="15" t="n">
        <v>0.140564618596077</v>
      </c>
      <c r="AD49" s="15" t="n">
        <v>0.1390237289357396</v>
      </c>
      <c r="AE49" s="15" t="n">
        <v>0.1186301017117561</v>
      </c>
      <c r="AF49" s="15" t="n">
        <v>0.1357433693734448</v>
      </c>
      <c r="AG49" s="15" t="n">
        <v>0.1365944380346095</v>
      </c>
      <c r="AH49" s="15" t="n">
        <v>0.130424329659745</v>
      </c>
      <c r="AI49" s="15" t="n">
        <v>0.1362904223752493</v>
      </c>
      <c r="AJ49" s="15" t="n">
        <v>0.1180480384195046</v>
      </c>
      <c r="AK49" s="15" t="n">
        <v>0.1363632172958333</v>
      </c>
      <c r="AL49" s="15" t="n">
        <v>0.08777879838340465</v>
      </c>
      <c r="AM49" s="15" t="n">
        <v>0.1401679937235276</v>
      </c>
      <c r="AN49" s="15" t="n">
        <v>0.1236663869060554</v>
      </c>
      <c r="AO49" s="15" t="n">
        <v>0.1393982185049678</v>
      </c>
      <c r="AP49" s="15" t="n">
        <v>0.1177169915528157</v>
      </c>
      <c r="AQ49" s="15" t="n">
        <v>0.1391584981568146</v>
      </c>
      <c r="AR49" s="15" t="n">
        <v>0</v>
      </c>
      <c r="AS49" s="15" t="n">
        <v>3.653662748782525e-05</v>
      </c>
      <c r="AT49" s="15" t="n">
        <v>0</v>
      </c>
      <c r="AU49" s="15" t="n">
        <v>7.330734021761243e-06</v>
      </c>
      <c r="AV49" s="15" t="n">
        <v>0.001751658590175033</v>
      </c>
      <c r="AW49" s="15" t="n">
        <v>0</v>
      </c>
      <c r="AX49" s="15" t="n">
        <v>6.18020090954827e-06</v>
      </c>
      <c r="AY49" s="15" t="n">
        <v>0</v>
      </c>
      <c r="AZ49" s="15" t="n">
        <v>2.512042928045966e-05</v>
      </c>
      <c r="BA49" s="15" t="n">
        <v>6.040342451789814e-06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9.214443415303468e-05</v>
      </c>
      <c r="BH49" s="15" t="n">
        <v>0.06190727151059565</v>
      </c>
      <c r="BI49" s="15" t="n">
        <v>0.002250453163956174</v>
      </c>
      <c r="BJ49" s="15" t="n">
        <v>0.002264835403114465</v>
      </c>
      <c r="BK49" s="15" t="n">
        <v>0</v>
      </c>
      <c r="BL49" s="15" t="n">
        <v>3.602261133959458e-07</v>
      </c>
      <c r="BM49" s="15" t="n">
        <v>0</v>
      </c>
      <c r="BN49" s="15" t="n">
        <v>0.0001839308684289853</v>
      </c>
      <c r="BO49" s="15" t="n">
        <v>7.778222029117093e-06</v>
      </c>
      <c r="BP49" s="15" t="n">
        <v>0.006935668872330126</v>
      </c>
      <c r="BQ49" s="15" t="n">
        <v>4.136245429851673e-05</v>
      </c>
      <c r="BR49" s="15" t="n">
        <v>0.0001719947759521798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0.001502769159474501</v>
      </c>
      <c r="BZ49" s="15" t="n">
        <v>0.0005047489092336363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4.433568740737326e-05</v>
      </c>
      <c r="CJ49" s="15" t="n">
        <v>0.000156839830319426</v>
      </c>
      <c r="CK49" s="15" t="n">
        <v>0.0005507051873352458</v>
      </c>
      <c r="CL49" s="15" t="n">
        <v>8.386124538910106e-05</v>
      </c>
      <c r="CM49" s="15" t="n">
        <v>0.00157803847774921</v>
      </c>
      <c r="CN49" s="15" t="n">
        <v>1.138266360756598e-06</v>
      </c>
      <c r="CO49" s="15" t="n">
        <v>2.631521871459296e-06</v>
      </c>
      <c r="CP49" s="15" t="n">
        <v>0</v>
      </c>
      <c r="CQ49" s="15" t="n">
        <v>1.804109462926499e-07</v>
      </c>
      <c r="CR49" s="15" t="n">
        <v>0</v>
      </c>
      <c r="CS49" s="15" t="n">
        <v>0.001620789888105169</v>
      </c>
      <c r="CT49" s="15" t="n">
        <v>0</v>
      </c>
      <c r="CU49" s="15" t="n">
        <v>3.08485779087913e-08</v>
      </c>
      <c r="CV49" s="15" t="n">
        <v>0.0101475893616863</v>
      </c>
      <c r="CW49" s="15" t="n">
        <v>0.0002146393053298452</v>
      </c>
      <c r="CX49" s="15" t="n">
        <v>3.572074987707025e-06</v>
      </c>
      <c r="CY49" s="15" t="n">
        <v>9.649969453119804e-05</v>
      </c>
      <c r="CZ49" s="15" t="n">
        <v>0.0006326246485159295</v>
      </c>
      <c r="DA49" s="15" t="n">
        <v>0.0006423075749662321</v>
      </c>
      <c r="DB49" s="15" t="n">
        <v>0</v>
      </c>
      <c r="DC49" s="15" t="n">
        <v>0.0001394686594246161</v>
      </c>
      <c r="DD49" s="15" t="n">
        <v>0</v>
      </c>
      <c r="DE49" s="15" t="n">
        <v>8.968956588285398e-05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0.07141085265692809</v>
      </c>
      <c r="D50" s="13" t="n">
        <v>0.08620021647237643</v>
      </c>
      <c r="E50" s="13" t="n">
        <v>0.04882233689722024</v>
      </c>
      <c r="F50" s="13" t="n">
        <v>0.0513163122219994</v>
      </c>
      <c r="G50" s="13" t="n">
        <v>0.06392926735138928</v>
      </c>
      <c r="H50" s="13" t="n">
        <v>0.07141372839115558</v>
      </c>
      <c r="I50" s="13" t="n">
        <v>0.07104803113254686</v>
      </c>
      <c r="J50" s="13" t="n">
        <v>0.07023286895547214</v>
      </c>
      <c r="K50" s="13" t="n">
        <v>0.04936118824955874</v>
      </c>
      <c r="L50" s="13" t="n">
        <v>0.05415322824195114</v>
      </c>
      <c r="M50" s="13" t="n">
        <v>0.06943672041028673</v>
      </c>
      <c r="N50" s="13" t="n">
        <v>0.08103798341791436</v>
      </c>
      <c r="O50" s="13" t="n">
        <v>0.5467723237289845</v>
      </c>
      <c r="P50" s="13" t="n">
        <v>0.5428235497452892</v>
      </c>
      <c r="Q50" s="13" t="n">
        <v>0.5623920543300397</v>
      </c>
      <c r="R50" s="13" t="n">
        <v>0.5847774180821347</v>
      </c>
      <c r="S50" s="13" t="n">
        <v>0.5803007713018022</v>
      </c>
      <c r="T50" s="13" t="n">
        <v>0.5800910416104901</v>
      </c>
      <c r="U50" s="13" t="n">
        <v>2.102119706656564e-07</v>
      </c>
      <c r="V50" s="13" t="n">
        <v>0.0001744242974782537</v>
      </c>
      <c r="W50" s="13" t="n">
        <v>0.001554532682052906</v>
      </c>
      <c r="X50" s="13" t="n">
        <v>0.001741261289263279</v>
      </c>
      <c r="Y50" s="13" t="n">
        <v>0.002253145600818842</v>
      </c>
      <c r="Z50" s="13" t="n">
        <v>0.5678299645134781</v>
      </c>
      <c r="AA50" s="13" t="n">
        <v>0.5733860943033459</v>
      </c>
      <c r="AB50" s="13" t="n">
        <v>0.5167753250698341</v>
      </c>
      <c r="AC50" s="13" t="n">
        <v>0.5746040501269287</v>
      </c>
      <c r="AD50" s="13" t="n">
        <v>0.5684772328159815</v>
      </c>
      <c r="AE50" s="13" t="n">
        <v>0.4859930544566506</v>
      </c>
      <c r="AF50" s="13" t="n">
        <v>0.5549469402654174</v>
      </c>
      <c r="AG50" s="13" t="n">
        <v>0.5583746329866889</v>
      </c>
      <c r="AH50" s="13" t="n">
        <v>0.5337329919855234</v>
      </c>
      <c r="AI50" s="13" t="n">
        <v>0.5728750992215602</v>
      </c>
      <c r="AJ50" s="13" t="n">
        <v>0.4907835099548987</v>
      </c>
      <c r="AK50" s="13" t="n">
        <v>0.5576700438184509</v>
      </c>
      <c r="AL50" s="13" t="n">
        <v>0.4108453453044629</v>
      </c>
      <c r="AM50" s="13" t="n">
        <v>0.5730643443303279</v>
      </c>
      <c r="AN50" s="13" t="n">
        <v>0.5056728058096115</v>
      </c>
      <c r="AO50" s="13" t="n">
        <v>0.570241132599461</v>
      </c>
      <c r="AP50" s="13" t="n">
        <v>0.4824576988672962</v>
      </c>
      <c r="AQ50" s="13" t="n">
        <v>0.5690172761567547</v>
      </c>
      <c r="AR50" s="13" t="n">
        <v>0.0007038045037792009</v>
      </c>
      <c r="AS50" s="13" t="n">
        <v>0.003145223599279167</v>
      </c>
      <c r="AT50" s="13" t="n">
        <v>5.204439981345885e-05</v>
      </c>
      <c r="AU50" s="13" t="n">
        <v>0.0001407849350744822</v>
      </c>
      <c r="AV50" s="13" t="n">
        <v>0.00716047985906384</v>
      </c>
      <c r="AW50" s="13" t="n">
        <v>0</v>
      </c>
      <c r="AX50" s="13" t="n">
        <v>0.0003486478645534616</v>
      </c>
      <c r="AY50" s="13" t="n">
        <v>0.03887704680394</v>
      </c>
      <c r="AZ50" s="13" t="n">
        <v>0.03821487777664143</v>
      </c>
      <c r="BA50" s="13" t="n">
        <v>0.001389886041286965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0.002369262335249012</v>
      </c>
      <c r="BH50" s="13" t="n">
        <v>0.2531865643316689</v>
      </c>
      <c r="BI50" s="13" t="n">
        <v>0.009571840270139171</v>
      </c>
      <c r="BJ50" s="13" t="n">
        <v>0.01135599208594636</v>
      </c>
      <c r="BK50" s="13" t="n">
        <v>0.001101078043544883</v>
      </c>
      <c r="BL50" s="13" t="n">
        <v>0.0006115790450896</v>
      </c>
      <c r="BM50" s="13" t="n">
        <v>0.0003609153294954449</v>
      </c>
      <c r="BN50" s="13" t="n">
        <v>0.002234273103288631</v>
      </c>
      <c r="BO50" s="13" t="n">
        <v>0.001979955329130019</v>
      </c>
      <c r="BP50" s="13" t="n">
        <v>0.05436088478980842</v>
      </c>
      <c r="BQ50" s="13" t="n">
        <v>0.0002758611613831152</v>
      </c>
      <c r="BR50" s="13" t="n">
        <v>0.001279943657371468</v>
      </c>
      <c r="BS50" s="13" t="n">
        <v>8.476611745581676e-06</v>
      </c>
      <c r="BT50" s="13" t="n">
        <v>0.0002355031595083272</v>
      </c>
      <c r="BU50" s="13" t="n">
        <v>0</v>
      </c>
      <c r="BV50" s="13" t="n">
        <v>0</v>
      </c>
      <c r="BW50" s="13" t="n">
        <v>1.410126419332529e-05</v>
      </c>
      <c r="BX50" s="13" t="n">
        <v>0</v>
      </c>
      <c r="BY50" s="13" t="n">
        <v>0.00630898274842552</v>
      </c>
      <c r="BZ50" s="13" t="n">
        <v>0.002457152659835407</v>
      </c>
      <c r="CA50" s="13" t="n">
        <v>0.0001676298727830259</v>
      </c>
      <c r="CB50" s="13" t="n">
        <v>0.000110366257133899</v>
      </c>
      <c r="CC50" s="13" t="n">
        <v>0</v>
      </c>
      <c r="CD50" s="13" t="n">
        <v>0</v>
      </c>
      <c r="CE50" s="13" t="n">
        <v>0.0001210381575722704</v>
      </c>
      <c r="CF50" s="13" t="n">
        <v>0</v>
      </c>
      <c r="CG50" s="13" t="n">
        <v>0</v>
      </c>
      <c r="CH50" s="13" t="n">
        <v>2.305941335142102e-05</v>
      </c>
      <c r="CI50" s="13" t="n">
        <v>0.0001824299378510572</v>
      </c>
      <c r="CJ50" s="13" t="n">
        <v>0.0008311503079750062</v>
      </c>
      <c r="CK50" s="13" t="n">
        <v>0.002291429207625499</v>
      </c>
      <c r="CL50" s="13" t="n">
        <v>0.003393638483087424</v>
      </c>
      <c r="CM50" s="13" t="n">
        <v>0.01417201305209454</v>
      </c>
      <c r="CN50" s="13" t="n">
        <v>0.000128402082844295</v>
      </c>
      <c r="CO50" s="13" t="n">
        <v>0.0001304382184117028</v>
      </c>
      <c r="CP50" s="13" t="n">
        <v>0</v>
      </c>
      <c r="CQ50" s="13" t="n">
        <v>4.000499987031266e-05</v>
      </c>
      <c r="CR50" s="13" t="n">
        <v>0</v>
      </c>
      <c r="CS50" s="13" t="n">
        <v>0.007446969175552886</v>
      </c>
      <c r="CT50" s="13" t="n">
        <v>0</v>
      </c>
      <c r="CU50" s="13" t="n">
        <v>0.001472147027054027</v>
      </c>
      <c r="CV50" s="13" t="n">
        <v>0.01149155048813907</v>
      </c>
      <c r="CW50" s="13" t="n">
        <v>0.002094920954682992</v>
      </c>
      <c r="CX50" s="13" t="n">
        <v>0.0001561760789460656</v>
      </c>
      <c r="CY50" s="13" t="n">
        <v>0.0003628278150259426</v>
      </c>
      <c r="CZ50" s="13" t="n">
        <v>0.04078135308431145</v>
      </c>
      <c r="DA50" s="13" t="n">
        <v>0.0414062445644997</v>
      </c>
      <c r="DB50" s="13" t="n">
        <v>0</v>
      </c>
      <c r="DC50" s="13" t="n">
        <v>0.004494705556210405</v>
      </c>
      <c r="DD50" s="13" t="n">
        <v>0.001049018577620493</v>
      </c>
      <c r="DE50" s="13" t="n">
        <v>0.004445696351895007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0.001011090622117239</v>
      </c>
      <c r="D51" s="15" t="n">
        <v>0.00110904518785941</v>
      </c>
      <c r="E51" s="15" t="n">
        <v>0.0008614798423965357</v>
      </c>
      <c r="F51" s="15" t="n">
        <v>0.0008779982182346669</v>
      </c>
      <c r="G51" s="15" t="n">
        <v>0.0009635948910543503</v>
      </c>
      <c r="H51" s="15" t="n">
        <v>0.001023295106161658</v>
      </c>
      <c r="I51" s="15" t="n">
        <v>0.001008687542085794</v>
      </c>
      <c r="J51" s="15" t="n">
        <v>0.001003288468936928</v>
      </c>
      <c r="K51" s="15" t="n">
        <v>0.0008650488228392755</v>
      </c>
      <c r="L51" s="15" t="n">
        <v>0.0008967879971764163</v>
      </c>
      <c r="M51" s="15" t="n">
        <v>0.0009980153289977753</v>
      </c>
      <c r="N51" s="15" t="n">
        <v>0.001068611896779405</v>
      </c>
      <c r="O51" s="15" t="n">
        <v>0.004160139088207358</v>
      </c>
      <c r="P51" s="15" t="n">
        <v>0.004133403833480777</v>
      </c>
      <c r="Q51" s="15" t="n">
        <v>0.004263012137985443</v>
      </c>
      <c r="R51" s="15" t="n">
        <v>0.004411277378646205</v>
      </c>
      <c r="S51" s="15" t="n">
        <v>0.004381627151846691</v>
      </c>
      <c r="T51" s="15" t="n">
        <v>0.004380238046737636</v>
      </c>
      <c r="U51" s="15" t="n">
        <v>0</v>
      </c>
      <c r="V51" s="15" t="n">
        <v>0</v>
      </c>
      <c r="W51" s="15" t="n">
        <v>0</v>
      </c>
      <c r="X51" s="15" t="n">
        <v>1.460142358968993e-06</v>
      </c>
      <c r="Y51" s="15" t="n">
        <v>0.0001399177862823729</v>
      </c>
      <c r="Z51" s="15" t="n">
        <v>0.3856960365807631</v>
      </c>
      <c r="AA51" s="15" t="n">
        <v>0.3897653171225938</v>
      </c>
      <c r="AB51" s="15" t="n">
        <v>0.3516764400601394</v>
      </c>
      <c r="AC51" s="15" t="n">
        <v>0.3924560065546616</v>
      </c>
      <c r="AD51" s="15" t="n">
        <v>0.3881743133563236</v>
      </c>
      <c r="AE51" s="15" t="n">
        <v>0.3318446892564878</v>
      </c>
      <c r="AF51" s="15" t="n">
        <v>0.378996056672107</v>
      </c>
      <c r="AG51" s="15" t="n">
        <v>0.3820123310347088</v>
      </c>
      <c r="AH51" s="15" t="n">
        <v>0.3641766558484033</v>
      </c>
      <c r="AI51" s="15" t="n">
        <v>0.3802603520567132</v>
      </c>
      <c r="AJ51" s="15" t="n">
        <v>0.3296506915965745</v>
      </c>
      <c r="AK51" s="15" t="n">
        <v>0.3807390918224176</v>
      </c>
      <c r="AL51" s="15" t="n">
        <v>0.2446211389288702</v>
      </c>
      <c r="AM51" s="15" t="n">
        <v>0.3913500714171007</v>
      </c>
      <c r="AN51" s="15" t="n">
        <v>0.3479394962947214</v>
      </c>
      <c r="AO51" s="15" t="n">
        <v>0.3892065694189371</v>
      </c>
      <c r="AP51" s="15" t="n">
        <v>0.328795906538392</v>
      </c>
      <c r="AQ51" s="15" t="n">
        <v>0.3885354207404568</v>
      </c>
      <c r="AR51" s="15" t="n">
        <v>3.973582405091933e-06</v>
      </c>
      <c r="AS51" s="15" t="n">
        <v>0.0001609114369486208</v>
      </c>
      <c r="AT51" s="15" t="n">
        <v>8.806809229291842e-06</v>
      </c>
      <c r="AU51" s="15" t="n">
        <v>4.331986746636782e-05</v>
      </c>
      <c r="AV51" s="15" t="n">
        <v>0.004890625692392039</v>
      </c>
      <c r="AW51" s="15" t="n">
        <v>0</v>
      </c>
      <c r="AX51" s="15" t="n">
        <v>1.786441021843996e-05</v>
      </c>
      <c r="AY51" s="15" t="n">
        <v>0</v>
      </c>
      <c r="AZ51" s="15" t="n">
        <v>8.859336857473543e-05</v>
      </c>
      <c r="BA51" s="15" t="n">
        <v>0.0001837095530037903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0.0004607536799179405</v>
      </c>
      <c r="BH51" s="15" t="n">
        <v>0.1855616739479585</v>
      </c>
      <c r="BI51" s="15" t="n">
        <v>0.006569890597482439</v>
      </c>
      <c r="BJ51" s="15" t="n">
        <v>0.006904909169132899</v>
      </c>
      <c r="BK51" s="15" t="n">
        <v>0.0009983056838253079</v>
      </c>
      <c r="BL51" s="15" t="n">
        <v>0.0001107284141462107</v>
      </c>
      <c r="BM51" s="15" t="n">
        <v>0</v>
      </c>
      <c r="BN51" s="15" t="n">
        <v>0.0007801652589751716</v>
      </c>
      <c r="BO51" s="15" t="n">
        <v>0.00182150504245536</v>
      </c>
      <c r="BP51" s="15" t="n">
        <v>0.04339277294925955</v>
      </c>
      <c r="BQ51" s="15" t="n">
        <v>0.0002099031016676901</v>
      </c>
      <c r="BR51" s="15" t="n">
        <v>0.0005464281099528804</v>
      </c>
      <c r="BS51" s="15" t="n">
        <v>0</v>
      </c>
      <c r="BT51" s="15" t="n">
        <v>3.114639424479352e-05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0.004205650791581906</v>
      </c>
      <c r="BZ51" s="15" t="n">
        <v>0.0014412815828749</v>
      </c>
      <c r="CA51" s="15" t="n">
        <v>9.325822476420937e-06</v>
      </c>
      <c r="CB51" s="15" t="n">
        <v>6.140051915149993e-06</v>
      </c>
      <c r="CC51" s="15" t="n">
        <v>0</v>
      </c>
      <c r="CD51" s="15" t="n">
        <v>0</v>
      </c>
      <c r="CE51" s="15" t="n">
        <v>1.631355312054859e-05</v>
      </c>
      <c r="CF51" s="15" t="n">
        <v>0</v>
      </c>
      <c r="CG51" s="15" t="n">
        <v>0</v>
      </c>
      <c r="CH51" s="15" t="n">
        <v>1.282873939802565e-06</v>
      </c>
      <c r="CI51" s="15" t="n">
        <v>0.0001237851103751305</v>
      </c>
      <c r="CJ51" s="15" t="n">
        <v>0.0004778964044402974</v>
      </c>
      <c r="CK51" s="15" t="n">
        <v>0.001585326992501919</v>
      </c>
      <c r="CL51" s="15" t="n">
        <v>0.0001932140818996609</v>
      </c>
      <c r="CM51" s="15" t="n">
        <v>0.004859147405694265</v>
      </c>
      <c r="CN51" s="15" t="n">
        <v>3.873815782327821e-05</v>
      </c>
      <c r="CO51" s="15" t="n">
        <v>8.029953396916126e-05</v>
      </c>
      <c r="CP51" s="15" t="n">
        <v>0</v>
      </c>
      <c r="CQ51" s="15" t="n">
        <v>7.228521885150117e-06</v>
      </c>
      <c r="CR51" s="15" t="n">
        <v>6.551589553129628e-05</v>
      </c>
      <c r="CS51" s="15" t="n">
        <v>0.004695791054548326</v>
      </c>
      <c r="CT51" s="15" t="n">
        <v>0</v>
      </c>
      <c r="CU51" s="15" t="n">
        <v>8.275682819570026e-05</v>
      </c>
      <c r="CV51" s="15" t="n">
        <v>0.03079555336708002</v>
      </c>
      <c r="CW51" s="15" t="n">
        <v>0.0008526340625589231</v>
      </c>
      <c r="CX51" s="15" t="n">
        <v>0.0004407434697886661</v>
      </c>
      <c r="CY51" s="15" t="n">
        <v>0.001299020666874607</v>
      </c>
      <c r="CZ51" s="15" t="n">
        <v>0.0005518201389765855</v>
      </c>
      <c r="DA51" s="15" t="n">
        <v>0.0005443985765307371</v>
      </c>
      <c r="DB51" s="15" t="n">
        <v>0</v>
      </c>
      <c r="DC51" s="15" t="n">
        <v>0.00173868601973774</v>
      </c>
      <c r="DD51" s="15" t="n">
        <v>0.001201616354636684</v>
      </c>
      <c r="DE51" s="15" t="n">
        <v>0.00273683088877225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7.652760138843911e-06</v>
      </c>
      <c r="H52" s="13" t="n">
        <v>4.533100490441934e-05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1.511939678281369e-05</v>
      </c>
      <c r="O52" s="13" t="n">
        <v>2.319343200200029e-06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4.305418310082314e-06</v>
      </c>
      <c r="Y52" s="13" t="n">
        <v>7.725510233961244e-06</v>
      </c>
      <c r="Z52" s="13" t="n">
        <v>0.02096570059112888</v>
      </c>
      <c r="AA52" s="13" t="n">
        <v>0.02111108378278088</v>
      </c>
      <c r="AB52" s="13" t="n">
        <v>0.02001567145501577</v>
      </c>
      <c r="AC52" s="13" t="n">
        <v>0.0212580187495374</v>
      </c>
      <c r="AD52" s="13" t="n">
        <v>0.02108314427535266</v>
      </c>
      <c r="AE52" s="13" t="n">
        <v>0.01942698101197952</v>
      </c>
      <c r="AF52" s="13" t="n">
        <v>0.02052888643022011</v>
      </c>
      <c r="AG52" s="13" t="n">
        <v>0.02065759615630111</v>
      </c>
      <c r="AH52" s="13" t="n">
        <v>0.0205436416842043</v>
      </c>
      <c r="AI52" s="13" t="n">
        <v>0.02059068758470916</v>
      </c>
      <c r="AJ52" s="13" t="n">
        <v>0.01848525056526988</v>
      </c>
      <c r="AK52" s="13" t="n">
        <v>0.02096203263415158</v>
      </c>
      <c r="AL52" s="13" t="n">
        <v>0.01418120187349378</v>
      </c>
      <c r="AM52" s="13" t="n">
        <v>0.02119803595257611</v>
      </c>
      <c r="AN52" s="13" t="n">
        <v>0.01870244729999105</v>
      </c>
      <c r="AO52" s="13" t="n">
        <v>0.02108162048335982</v>
      </c>
      <c r="AP52" s="13" t="n">
        <v>0.0194957121333989</v>
      </c>
      <c r="AQ52" s="13" t="n">
        <v>0.02113648849653334</v>
      </c>
      <c r="AR52" s="13" t="n">
        <v>0</v>
      </c>
      <c r="AS52" s="13" t="n">
        <v>0.000229761929295823</v>
      </c>
      <c r="AT52" s="13" t="n">
        <v>0</v>
      </c>
      <c r="AU52" s="13" t="n">
        <v>0.000174411934045272</v>
      </c>
      <c r="AV52" s="13" t="n">
        <v>0.0002649087055095409</v>
      </c>
      <c r="AW52" s="13" t="n">
        <v>0</v>
      </c>
      <c r="AX52" s="13" t="n">
        <v>9.346507543880026e-07</v>
      </c>
      <c r="AY52" s="13" t="n">
        <v>0</v>
      </c>
      <c r="AZ52" s="13" t="n">
        <v>3.799039630128825e-06</v>
      </c>
      <c r="BA52" s="13" t="n">
        <v>0.0005405893495765207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0.002674333718304519</v>
      </c>
      <c r="BH52" s="13" t="n">
        <v>0.009362426702032637</v>
      </c>
      <c r="BI52" s="13" t="n">
        <v>0.0004295328639310187</v>
      </c>
      <c r="BJ52" s="13" t="n">
        <v>0.000342047142606318</v>
      </c>
      <c r="BK52" s="13" t="n">
        <v>0</v>
      </c>
      <c r="BL52" s="13" t="n">
        <v>0.0008223787437751328</v>
      </c>
      <c r="BM52" s="13" t="n">
        <v>0</v>
      </c>
      <c r="BN52" s="13" t="n">
        <v>2.861539157652107e-05</v>
      </c>
      <c r="BO52" s="13" t="n">
        <v>1.176324393609892e-06</v>
      </c>
      <c r="BP52" s="13" t="n">
        <v>0.001048902493395244</v>
      </c>
      <c r="BQ52" s="13" t="n">
        <v>1.31761338967647e-05</v>
      </c>
      <c r="BR52" s="13" t="n">
        <v>2.601129792498127e-05</v>
      </c>
      <c r="BS52" s="13" t="n">
        <v>0</v>
      </c>
      <c r="BT52" s="13" t="n">
        <v>0.0002534860539904291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0.0004601982958353339</v>
      </c>
      <c r="BZ52" s="13" t="n">
        <v>0.0004799085945415974</v>
      </c>
      <c r="CA52" s="13" t="n">
        <v>0.0002364671648845556</v>
      </c>
      <c r="CB52" s="13" t="n">
        <v>0.0001556882164860512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3.252877311533547e-05</v>
      </c>
      <c r="CI52" s="13" t="n">
        <v>1.395315810095444e-05</v>
      </c>
      <c r="CJ52" s="13" t="n">
        <v>0.0002502829919799499</v>
      </c>
      <c r="CK52" s="13" t="n">
        <v>0.0001627624166937918</v>
      </c>
      <c r="CL52" s="13" t="n">
        <v>8.855265663751783e-06</v>
      </c>
      <c r="CM52" s="13" t="n">
        <v>0.01152168881890481</v>
      </c>
      <c r="CN52" s="13" t="n">
        <v>0.004577864541539788</v>
      </c>
      <c r="CO52" s="13" t="n">
        <v>0.004576226045929903</v>
      </c>
      <c r="CP52" s="13" t="n">
        <v>0.004470622046672893</v>
      </c>
      <c r="CQ52" s="13" t="n">
        <v>6.094418148201301e-05</v>
      </c>
      <c r="CR52" s="13" t="n">
        <v>0.01578170740952038</v>
      </c>
      <c r="CS52" s="13" t="n">
        <v>0.003327926662029666</v>
      </c>
      <c r="CT52" s="13" t="n">
        <v>0.001228786745778131</v>
      </c>
      <c r="CU52" s="13" t="n">
        <v>0.002077303565888771</v>
      </c>
      <c r="CV52" s="13" t="n">
        <v>0.1403933135472134</v>
      </c>
      <c r="CW52" s="13" t="n">
        <v>0.001785911601631133</v>
      </c>
      <c r="CX52" s="13" t="n">
        <v>0.001100883478862444</v>
      </c>
      <c r="CY52" s="13" t="n">
        <v>0.006064554951115355</v>
      </c>
      <c r="CZ52" s="13" t="n">
        <v>0.002816476187185001</v>
      </c>
      <c r="DA52" s="13" t="n">
        <v>0.002666655603595648</v>
      </c>
      <c r="DB52" s="13" t="n">
        <v>0</v>
      </c>
      <c r="DC52" s="13" t="n">
        <v>0.005624656120496615</v>
      </c>
      <c r="DD52" s="13" t="n">
        <v>0.002686350043618633</v>
      </c>
      <c r="DE52" s="13" t="n">
        <v>0.008069899313406001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0.001056521205910302</v>
      </c>
      <c r="D53" s="15" t="n">
        <v>0.00128748338988081</v>
      </c>
      <c r="E53" s="15" t="n">
        <v>0.0007037614119383104</v>
      </c>
      <c r="F53" s="15" t="n">
        <v>0.0007427092662860324</v>
      </c>
      <c r="G53" s="15" t="n">
        <v>0.0009852186166570036</v>
      </c>
      <c r="H53" s="15" t="n">
        <v>0.001326295847247081</v>
      </c>
      <c r="I53" s="15" t="n">
        <v>0.001050855103384981</v>
      </c>
      <c r="J53" s="15" t="n">
        <v>0.001038124898147169</v>
      </c>
      <c r="K53" s="15" t="n">
        <v>0.0007121765328809409</v>
      </c>
      <c r="L53" s="15" t="n">
        <v>0.0007870127486998305</v>
      </c>
      <c r="M53" s="15" t="n">
        <v>0.001025691624542195</v>
      </c>
      <c r="N53" s="15" t="n">
        <v>0.001289706411906337</v>
      </c>
      <c r="O53" s="15" t="n">
        <v>0.008499020422779825</v>
      </c>
      <c r="P53" s="15" t="n">
        <v>0.008418467766263754</v>
      </c>
      <c r="Q53" s="15" t="n">
        <v>0.008724064721773761</v>
      </c>
      <c r="R53" s="15" t="n">
        <v>0.00907365193632031</v>
      </c>
      <c r="S53" s="15" t="n">
        <v>0.009003741145690485</v>
      </c>
      <c r="T53" s="15" t="n">
        <v>0.009000465844051186</v>
      </c>
      <c r="U53" s="15" t="n">
        <v>0</v>
      </c>
      <c r="V53" s="15" t="n">
        <v>0</v>
      </c>
      <c r="W53" s="15" t="n">
        <v>0</v>
      </c>
      <c r="X53" s="15" t="n">
        <v>2.562394337582665e-05</v>
      </c>
      <c r="Y53" s="15" t="n">
        <v>0.0001916497033516114</v>
      </c>
      <c r="Z53" s="15" t="n">
        <v>0.531405606082301</v>
      </c>
      <c r="AA53" s="15" t="n">
        <v>0.5369193389490201</v>
      </c>
      <c r="AB53" s="15" t="n">
        <v>0.4855806713061712</v>
      </c>
      <c r="AC53" s="15" t="n">
        <v>0.5406134492405197</v>
      </c>
      <c r="AD53" s="15" t="n">
        <v>0.5350334516385454</v>
      </c>
      <c r="AE53" s="15" t="n">
        <v>0.4580937838106396</v>
      </c>
      <c r="AF53" s="15" t="n">
        <v>0.5220719472713273</v>
      </c>
      <c r="AG53" s="15" t="n">
        <v>0.5253440803987753</v>
      </c>
      <c r="AH53" s="15" t="n">
        <v>0.5026283809501999</v>
      </c>
      <c r="AI53" s="15" t="n">
        <v>0.5238954430871972</v>
      </c>
      <c r="AJ53" s="15" t="n">
        <v>0.4548395134750083</v>
      </c>
      <c r="AK53" s="15" t="n">
        <v>0.5248751881015308</v>
      </c>
      <c r="AL53" s="15" t="n">
        <v>0.3382144578081606</v>
      </c>
      <c r="AM53" s="15" t="n">
        <v>0.5390892012018187</v>
      </c>
      <c r="AN53" s="15" t="n">
        <v>0.4756247206863525</v>
      </c>
      <c r="AO53" s="15" t="n">
        <v>0.5361332982938323</v>
      </c>
      <c r="AP53" s="15" t="n">
        <v>0.4548463781871639</v>
      </c>
      <c r="AQ53" s="15" t="n">
        <v>0.5353197464296627</v>
      </c>
      <c r="AR53" s="15" t="n">
        <v>3.246104930419869e-06</v>
      </c>
      <c r="AS53" s="15" t="n">
        <v>0.0004591523127142717</v>
      </c>
      <c r="AT53" s="15" t="n">
        <v>9.71547191487017e-07</v>
      </c>
      <c r="AU53" s="15" t="n">
        <v>0.0005210502321902995</v>
      </c>
      <c r="AV53" s="15" t="n">
        <v>0.006736902940330243</v>
      </c>
      <c r="AW53" s="15" t="n">
        <v>0</v>
      </c>
      <c r="AX53" s="15" t="n">
        <v>2.426689357504892e-05</v>
      </c>
      <c r="AY53" s="15" t="n">
        <v>0</v>
      </c>
      <c r="AZ53" s="15" t="n">
        <v>9.747445367614328e-05</v>
      </c>
      <c r="BA53" s="15" t="n">
        <v>0.003331018300862348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0.00365379726151512</v>
      </c>
      <c r="BH53" s="15" t="n">
        <v>0.2381004378961388</v>
      </c>
      <c r="BI53" s="15" t="n">
        <v>0.009194661609437667</v>
      </c>
      <c r="BJ53" s="15" t="n">
        <v>0.00874583181202233</v>
      </c>
      <c r="BK53" s="15" t="n">
        <v>4.29999155415048e-05</v>
      </c>
      <c r="BL53" s="15" t="n">
        <v>0.001424837785318203</v>
      </c>
      <c r="BM53" s="15" t="n">
        <v>0</v>
      </c>
      <c r="BN53" s="15" t="n">
        <v>0.0007415904830508887</v>
      </c>
      <c r="BO53" s="15" t="n">
        <v>0.0001074372390051394</v>
      </c>
      <c r="BP53" s="15" t="n">
        <v>0.02771008217521784</v>
      </c>
      <c r="BQ53" s="15" t="n">
        <v>0.0001736112766862736</v>
      </c>
      <c r="BR53" s="15" t="n">
        <v>0.0006653108456699038</v>
      </c>
      <c r="BS53" s="15" t="n">
        <v>0</v>
      </c>
      <c r="BT53" s="15" t="n">
        <v>0.0003151465019307103</v>
      </c>
      <c r="BU53" s="15" t="n">
        <v>7.2508916303275e-08</v>
      </c>
      <c r="BV53" s="15" t="n">
        <v>2.686273277460533e-07</v>
      </c>
      <c r="BW53" s="15" t="n">
        <v>0</v>
      </c>
      <c r="BX53" s="15" t="n">
        <v>1.023383508735558e-05</v>
      </c>
      <c r="BY53" s="15" t="n">
        <v>0.006069026332746133</v>
      </c>
      <c r="BZ53" s="15" t="n">
        <v>0.002462374932185396</v>
      </c>
      <c r="CA53" s="15" t="n">
        <v>0.000292887652926647</v>
      </c>
      <c r="CB53" s="15" t="n">
        <v>0.0001928350447183522</v>
      </c>
      <c r="CC53" s="15" t="n">
        <v>6.381667619283828e-07</v>
      </c>
      <c r="CD53" s="15" t="n">
        <v>3.895608308569126e-07</v>
      </c>
      <c r="CE53" s="15" t="n">
        <v>4.845249086454212e-06</v>
      </c>
      <c r="CF53" s="15" t="n">
        <v>2.22313338982543e-06</v>
      </c>
      <c r="CG53" s="15" t="n">
        <v>1.135079869141745e-06</v>
      </c>
      <c r="CH53" s="15" t="n">
        <v>0.0001237899145933955</v>
      </c>
      <c r="CI53" s="15" t="n">
        <v>0.0001725492856570144</v>
      </c>
      <c r="CJ53" s="15" t="n">
        <v>0.0008853321096443285</v>
      </c>
      <c r="CK53" s="15" t="n">
        <v>0.002588428472809302</v>
      </c>
      <c r="CL53" s="15" t="n">
        <v>0.0002720371689439192</v>
      </c>
      <c r="CM53" s="15" t="n">
        <v>0.02020530974712784</v>
      </c>
      <c r="CN53" s="15" t="n">
        <v>0.001682586736922969</v>
      </c>
      <c r="CO53" s="15" t="n">
        <v>0.002348990765401265</v>
      </c>
      <c r="CP53" s="15" t="n">
        <v>0.0009682275829671485</v>
      </c>
      <c r="CQ53" s="15" t="n">
        <v>0.00148132993662056</v>
      </c>
      <c r="CR53" s="15" t="n">
        <v>0.0001308299524243111</v>
      </c>
      <c r="CS53" s="15" t="n">
        <v>0.008198982901566322</v>
      </c>
      <c r="CT53" s="15" t="n">
        <v>0</v>
      </c>
      <c r="CU53" s="15" t="n">
        <v>0.002586024548779135</v>
      </c>
      <c r="CV53" s="15" t="n">
        <v>0.2261671255178118</v>
      </c>
      <c r="CW53" s="15" t="n">
        <v>0.008450918558481634</v>
      </c>
      <c r="CX53" s="15" t="n">
        <v>0.009262730709921434</v>
      </c>
      <c r="CY53" s="15" t="n">
        <v>0.03680559242126809</v>
      </c>
      <c r="CZ53" s="15" t="n">
        <v>0.004462427577827442</v>
      </c>
      <c r="DA53" s="15" t="n">
        <v>0.004249650880295723</v>
      </c>
      <c r="DB53" s="15" t="n">
        <v>0</v>
      </c>
      <c r="DC53" s="15" t="n">
        <v>0.07461824371365773</v>
      </c>
      <c r="DD53" s="15" t="n">
        <v>0.09846964141726665</v>
      </c>
      <c r="DE53" s="15" t="n">
        <v>0.04802846742466339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1.107519620187448e-05</v>
      </c>
      <c r="H54" s="13" t="n">
        <v>6.560375135714398e-05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2.188103152138621e-05</v>
      </c>
      <c r="O54" s="13" t="n">
        <v>3.409834313165037e-06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6.23086986266212e-06</v>
      </c>
      <c r="Y54" s="13" t="n">
        <v>0.0004367778966257305</v>
      </c>
      <c r="Z54" s="13" t="n">
        <v>1.270611571004897</v>
      </c>
      <c r="AA54" s="13" t="n">
        <v>1.284023720002297</v>
      </c>
      <c r="AB54" s="13" t="n">
        <v>1.158568734629396</v>
      </c>
      <c r="AC54" s="13" t="n">
        <v>1.292960636010702</v>
      </c>
      <c r="AD54" s="13" t="n">
        <v>1.278865369357966</v>
      </c>
      <c r="AE54" s="13" t="n">
        <v>1.091421399957971</v>
      </c>
      <c r="AF54" s="13" t="n">
        <v>1.248613164196521</v>
      </c>
      <c r="AG54" s="13" t="n">
        <v>1.256441579970126</v>
      </c>
      <c r="AH54" s="13" t="n">
        <v>1.199809116772976</v>
      </c>
      <c r="AI54" s="13" t="n">
        <v>1.252372049770751</v>
      </c>
      <c r="AJ54" s="13" t="n">
        <v>1.085702753064526</v>
      </c>
      <c r="AK54" s="13" t="n">
        <v>1.254365393162857</v>
      </c>
      <c r="AL54" s="13" t="n">
        <v>0.8042592021906435</v>
      </c>
      <c r="AM54" s="13" t="n">
        <v>1.289312347041607</v>
      </c>
      <c r="AN54" s="13" t="n">
        <v>1.137525017776141</v>
      </c>
      <c r="AO54" s="13" t="n">
        <v>1.282231695693387</v>
      </c>
      <c r="AP54" s="13" t="n">
        <v>1.084102561694908</v>
      </c>
      <c r="AQ54" s="13" t="n">
        <v>1.280040268064908</v>
      </c>
      <c r="AR54" s="13" t="n">
        <v>0</v>
      </c>
      <c r="AS54" s="13" t="n">
        <v>0.0003695455552666968</v>
      </c>
      <c r="AT54" s="13" t="n">
        <v>0</v>
      </c>
      <c r="AU54" s="13" t="n">
        <v>0.0001644719315566108</v>
      </c>
      <c r="AV54" s="13" t="n">
        <v>0.01611234482366055</v>
      </c>
      <c r="AW54" s="13" t="n">
        <v>0</v>
      </c>
      <c r="AX54" s="13" t="n">
        <v>5.684756646795657e-05</v>
      </c>
      <c r="AY54" s="13" t="n">
        <v>0</v>
      </c>
      <c r="AZ54" s="13" t="n">
        <v>0.0002310661569299876</v>
      </c>
      <c r="BA54" s="13" t="n">
        <v>0.0007822740529464193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0.001244664729086258</v>
      </c>
      <c r="BH54" s="13" t="n">
        <v>0.5694439037752341</v>
      </c>
      <c r="BI54" s="13" t="n">
        <v>0.02082058612621754</v>
      </c>
      <c r="BJ54" s="13" t="n">
        <v>0.02080407851082228</v>
      </c>
      <c r="BK54" s="13" t="n">
        <v>0</v>
      </c>
      <c r="BL54" s="13" t="n">
        <v>0.0001625409208870396</v>
      </c>
      <c r="BM54" s="13" t="n">
        <v>0</v>
      </c>
      <c r="BN54" s="13" t="n">
        <v>0.001693382638756565</v>
      </c>
      <c r="BO54" s="13" t="n">
        <v>7.154670216620476e-05</v>
      </c>
      <c r="BP54" s="13" t="n">
        <v>0.06379661486576867</v>
      </c>
      <c r="BQ54" s="13" t="n">
        <v>0.0003814987538070899</v>
      </c>
      <c r="BR54" s="13" t="n">
        <v>0.001582065793844476</v>
      </c>
      <c r="BS54" s="13" t="n">
        <v>0</v>
      </c>
      <c r="BT54" s="13" t="n">
        <v>3.783515348371444e-05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0.01385774309108145</v>
      </c>
      <c r="BZ54" s="13" t="n">
        <v>0.004704169982717521</v>
      </c>
      <c r="CA54" s="13" t="n">
        <v>3.529492584078719e-05</v>
      </c>
      <c r="CB54" s="13" t="n">
        <v>2.323791574970794e-05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4.855222226553381e-06</v>
      </c>
      <c r="CI54" s="13" t="n">
        <v>0.0004116396823691808</v>
      </c>
      <c r="CJ54" s="13" t="n">
        <v>0.001476482237074198</v>
      </c>
      <c r="CK54" s="13" t="n">
        <v>0.005172647637142705</v>
      </c>
      <c r="CL54" s="13" t="n">
        <v>0.000533024690215195</v>
      </c>
      <c r="CM54" s="13" t="n">
        <v>0.02363190592038942</v>
      </c>
      <c r="CN54" s="13" t="n">
        <v>0.002471653307562079</v>
      </c>
      <c r="CO54" s="13" t="n">
        <v>0.002632757615341853</v>
      </c>
      <c r="CP54" s="13" t="n">
        <v>0.002359318363650691</v>
      </c>
      <c r="CQ54" s="13" t="n">
        <v>3.047814923685226e-05</v>
      </c>
      <c r="CR54" s="13" t="n">
        <v>0.01480641961372543</v>
      </c>
      <c r="CS54" s="13" t="n">
        <v>0.0322055512105198</v>
      </c>
      <c r="CT54" s="13" t="n">
        <v>0</v>
      </c>
      <c r="CU54" s="13" t="n">
        <v>0.0003136595420203543</v>
      </c>
      <c r="CV54" s="13" t="n">
        <v>3.353058573084399</v>
      </c>
      <c r="CW54" s="13" t="n">
        <v>0.006460054288591405</v>
      </c>
      <c r="CX54" s="13" t="n">
        <v>0.001430875533641659</v>
      </c>
      <c r="CY54" s="13" t="n">
        <v>0.02417556557173811</v>
      </c>
      <c r="CZ54" s="13" t="n">
        <v>0.007435631318959711</v>
      </c>
      <c r="DA54" s="13" t="n">
        <v>0.007358411640315191</v>
      </c>
      <c r="DB54" s="13" t="n">
        <v>0</v>
      </c>
      <c r="DC54" s="13" t="n">
        <v>0.008570853650605892</v>
      </c>
      <c r="DD54" s="13" t="n">
        <v>0.006852908328936596</v>
      </c>
      <c r="DE54" s="13" t="n">
        <v>0.01167888665054194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0.3193201942492389</v>
      </c>
      <c r="AS55" s="15" t="n">
        <v>0</v>
      </c>
      <c r="AT55" s="15" t="n">
        <v>0.001071022948258127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4.555950491173266e-05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0.003901670090100975</v>
      </c>
      <c r="D56" s="13" t="n">
        <v>0.003799089611333855</v>
      </c>
      <c r="E56" s="13" t="n">
        <v>0.004058346252117428</v>
      </c>
      <c r="F56" s="13" t="n">
        <v>0.004041047794520354</v>
      </c>
      <c r="G56" s="13" t="n">
        <v>0.003949422642420881</v>
      </c>
      <c r="H56" s="13" t="n">
        <v>0.003877124208179696</v>
      </c>
      <c r="I56" s="13" t="n">
        <v>0.003904186655799302</v>
      </c>
      <c r="J56" s="13" t="n">
        <v>0.003909840700654824</v>
      </c>
      <c r="K56" s="13" t="n">
        <v>0.004054608726257833</v>
      </c>
      <c r="L56" s="13" t="n">
        <v>0.004021370666607335</v>
      </c>
      <c r="M56" s="13" t="n">
        <v>0.003915362865093672</v>
      </c>
      <c r="N56" s="13" t="n">
        <v>0.003773318810046443</v>
      </c>
      <c r="O56" s="13" t="n">
        <v>0.0006030979341695747</v>
      </c>
      <c r="P56" s="13" t="n">
        <v>0.0006319053613632475</v>
      </c>
      <c r="Q56" s="13" t="n">
        <v>0.0004961762932228394</v>
      </c>
      <c r="R56" s="13" t="n">
        <v>0.0003409092134673604</v>
      </c>
      <c r="S56" s="13" t="n">
        <v>0.000371959674848134</v>
      </c>
      <c r="T56" s="13" t="n">
        <v>0.0003734143805687411</v>
      </c>
      <c r="U56" s="13" t="n">
        <v>0</v>
      </c>
      <c r="V56" s="13" t="n">
        <v>0</v>
      </c>
      <c r="W56" s="13" t="n">
        <v>0</v>
      </c>
      <c r="X56" s="13" t="n">
        <v>2.376844925748093e-07</v>
      </c>
      <c r="Y56" s="13" t="n">
        <v>3.484740863991183e-05</v>
      </c>
      <c r="Z56" s="13" t="n">
        <v>0.0001874464101918994</v>
      </c>
      <c r="AA56" s="13" t="n">
        <v>1.129195148102118e-05</v>
      </c>
      <c r="AB56" s="13" t="n">
        <v>7.323575002653151e-05</v>
      </c>
      <c r="AC56" s="13" t="n">
        <v>0</v>
      </c>
      <c r="AD56" s="13" t="n">
        <v>1.185595643444972e-05</v>
      </c>
      <c r="AE56" s="13" t="n">
        <v>0</v>
      </c>
      <c r="AF56" s="13" t="n">
        <v>0.0009733893958091745</v>
      </c>
      <c r="AG56" s="13" t="n">
        <v>0</v>
      </c>
      <c r="AH56" s="13" t="n">
        <v>0</v>
      </c>
      <c r="AI56" s="13" t="n">
        <v>2.002310825043151e-05</v>
      </c>
      <c r="AJ56" s="13" t="n">
        <v>0.0004034024789712672</v>
      </c>
      <c r="AK56" s="13" t="n">
        <v>0</v>
      </c>
      <c r="AL56" s="13" t="n">
        <v>0.0009242355211577343</v>
      </c>
      <c r="AM56" s="13" t="n">
        <v>6.78536399815411e-06</v>
      </c>
      <c r="AN56" s="13" t="n">
        <v>1.21219477723456e-05</v>
      </c>
      <c r="AO56" s="13" t="n">
        <v>3.367600954991954e-05</v>
      </c>
      <c r="AP56" s="13" t="n">
        <v>1.93758838362366e-05</v>
      </c>
      <c r="AQ56" s="13" t="n">
        <v>8.030661332084419e-06</v>
      </c>
      <c r="AR56" s="13" t="n">
        <v>1.871915333076567e-05</v>
      </c>
      <c r="AS56" s="13" t="n">
        <v>0.6562703980967668</v>
      </c>
      <c r="AT56" s="13" t="n">
        <v>0.6766472723395283</v>
      </c>
      <c r="AU56" s="13" t="n">
        <v>0.4422753049153282</v>
      </c>
      <c r="AV56" s="13" t="n">
        <v>0.009514119438260818</v>
      </c>
      <c r="AW56" s="13" t="n">
        <v>0.008517020538347199</v>
      </c>
      <c r="AX56" s="13" t="n">
        <v>5.779873371194553e-05</v>
      </c>
      <c r="AY56" s="13" t="n">
        <v>0</v>
      </c>
      <c r="AZ56" s="13" t="n">
        <v>0.0001348830169165151</v>
      </c>
      <c r="BA56" s="13" t="n">
        <v>4.543546443562298e-06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1.684253662057144e-06</v>
      </c>
      <c r="BH56" s="13" t="n">
        <v>1.845116896170894e-06</v>
      </c>
      <c r="BI56" s="13" t="n">
        <v>9.937339295938401e-06</v>
      </c>
      <c r="BJ56" s="13" t="n">
        <v>0.0001328735575167409</v>
      </c>
      <c r="BK56" s="13" t="n">
        <v>0.01102374180705105</v>
      </c>
      <c r="BL56" s="13" t="n">
        <v>0.006887490936249712</v>
      </c>
      <c r="BM56" s="13" t="n">
        <v>0</v>
      </c>
      <c r="BN56" s="13" t="n">
        <v>0.0001164090251171493</v>
      </c>
      <c r="BO56" s="13" t="n">
        <v>1.666571652537601e-05</v>
      </c>
      <c r="BP56" s="13" t="n">
        <v>9.884691534790294e-05</v>
      </c>
      <c r="BQ56" s="13" t="n">
        <v>0.00798455665543589</v>
      </c>
      <c r="BR56" s="13" t="n">
        <v>0.007090966956104276</v>
      </c>
      <c r="BS56" s="13" t="n">
        <v>0</v>
      </c>
      <c r="BT56" s="13" t="n">
        <v>0.0004435479295983801</v>
      </c>
      <c r="BU56" s="13" t="n">
        <v>1.332229824674139e-06</v>
      </c>
      <c r="BV56" s="13" t="n">
        <v>1.532751331084875e-05</v>
      </c>
      <c r="BW56" s="13" t="n">
        <v>2.951019539854983e-05</v>
      </c>
      <c r="BX56" s="13" t="n">
        <v>0.0004938983410968176</v>
      </c>
      <c r="BY56" s="13" t="n">
        <v>0.001240339201492103</v>
      </c>
      <c r="BZ56" s="13" t="n">
        <v>0.0003631774370298558</v>
      </c>
      <c r="CA56" s="13" t="n">
        <v>3.890384233276472e-05</v>
      </c>
      <c r="CB56" s="13" t="n">
        <v>7.785324412272096e-06</v>
      </c>
      <c r="CC56" s="13" t="n">
        <v>3.163138422066079e-05</v>
      </c>
      <c r="CD56" s="13" t="n">
        <v>3.053769142662678e-05</v>
      </c>
      <c r="CE56" s="13" t="n">
        <v>7.273598737375666e-05</v>
      </c>
      <c r="CF56" s="13" t="n">
        <v>0</v>
      </c>
      <c r="CG56" s="13" t="n">
        <v>0.0003063172318955296</v>
      </c>
      <c r="CH56" s="13" t="n">
        <v>0.002714412111144839</v>
      </c>
      <c r="CI56" s="13" t="n">
        <v>0.0001593270970591947</v>
      </c>
      <c r="CJ56" s="13" t="n">
        <v>0.00852933513972102</v>
      </c>
      <c r="CK56" s="13" t="n">
        <v>0</v>
      </c>
      <c r="CL56" s="13" t="n">
        <v>4.177060596853283e-05</v>
      </c>
      <c r="CM56" s="13" t="n">
        <v>0.0006211616636456304</v>
      </c>
      <c r="CN56" s="13" t="n">
        <v>0</v>
      </c>
      <c r="CO56" s="13" t="n">
        <v>0</v>
      </c>
      <c r="CP56" s="13" t="n">
        <v>0</v>
      </c>
      <c r="CQ56" s="13" t="n">
        <v>5.192725249860912e-08</v>
      </c>
      <c r="CR56" s="13" t="n">
        <v>0</v>
      </c>
      <c r="CS56" s="13" t="n">
        <v>0.003574113107997656</v>
      </c>
      <c r="CT56" s="13" t="n">
        <v>0</v>
      </c>
      <c r="CU56" s="13" t="n">
        <v>0</v>
      </c>
      <c r="CV56" s="13" t="n">
        <v>0</v>
      </c>
      <c r="CW56" s="13" t="n">
        <v>0.0009438163038369082</v>
      </c>
      <c r="CX56" s="13" t="n">
        <v>1.364720662294355e-07</v>
      </c>
      <c r="CY56" s="13" t="n">
        <v>0</v>
      </c>
      <c r="CZ56" s="13" t="n">
        <v>7.043790622174674e-08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0.04423687478359695</v>
      </c>
      <c r="D57" s="15" t="n">
        <v>0.04300739092784096</v>
      </c>
      <c r="E57" s="15" t="n">
        <v>0.04611472536585395</v>
      </c>
      <c r="F57" s="15" t="n">
        <v>0.04590739377020636</v>
      </c>
      <c r="G57" s="15" t="n">
        <v>0.04481534532098616</v>
      </c>
      <c r="H57" s="15" t="n">
        <v>0.04397898826212582</v>
      </c>
      <c r="I57" s="15" t="n">
        <v>0.04426703721737802</v>
      </c>
      <c r="J57" s="15" t="n">
        <v>0.04433480407665896</v>
      </c>
      <c r="K57" s="15" t="n">
        <v>0.04606992904826926</v>
      </c>
      <c r="L57" s="15" t="n">
        <v>0.04567155249331366</v>
      </c>
      <c r="M57" s="15" t="n">
        <v>0.04440099027609958</v>
      </c>
      <c r="N57" s="15" t="n">
        <v>0.04287779900765655</v>
      </c>
      <c r="O57" s="15" t="n">
        <v>0.004703911305605767</v>
      </c>
      <c r="P57" s="15" t="n">
        <v>0.005046933437836992</v>
      </c>
      <c r="Q57" s="15" t="n">
        <v>0.003420145377953951</v>
      </c>
      <c r="R57" s="15" t="n">
        <v>0.001559183427063467</v>
      </c>
      <c r="S57" s="15" t="n">
        <v>0.001931340405079761</v>
      </c>
      <c r="T57" s="15" t="n">
        <v>0.001948775858880116</v>
      </c>
      <c r="U57" s="15" t="n">
        <v>0.006761855032018266</v>
      </c>
      <c r="V57" s="15" t="n">
        <v>0</v>
      </c>
      <c r="W57" s="15" t="n">
        <v>0.01937559051629042</v>
      </c>
      <c r="X57" s="15" t="n">
        <v>0.02152230999456168</v>
      </c>
      <c r="Y57" s="15" t="n">
        <v>0.02073508443029199</v>
      </c>
      <c r="Z57" s="15" t="n">
        <v>0.02953774794763191</v>
      </c>
      <c r="AA57" s="15" t="n">
        <v>0.02885822008116812</v>
      </c>
      <c r="AB57" s="15" t="n">
        <v>0.02742681173040099</v>
      </c>
      <c r="AC57" s="15" t="n">
        <v>0.02894038027513551</v>
      </c>
      <c r="AD57" s="15" t="n">
        <v>0.02878613865419609</v>
      </c>
      <c r="AE57" s="15" t="n">
        <v>0.02544694933902471</v>
      </c>
      <c r="AF57" s="15" t="n">
        <v>0.02899368351678293</v>
      </c>
      <c r="AG57" s="15" t="n">
        <v>0.02812297304736085</v>
      </c>
      <c r="AH57" s="15" t="n">
        <v>0.02741627252054159</v>
      </c>
      <c r="AI57" s="15" t="n">
        <v>0.02819535917784505</v>
      </c>
      <c r="AJ57" s="15" t="n">
        <v>0.02930921113122279</v>
      </c>
      <c r="AK57" s="15" t="n">
        <v>0.02830890040882525</v>
      </c>
      <c r="AL57" s="15" t="n">
        <v>0.02899526257720865</v>
      </c>
      <c r="AM57" s="15" t="n">
        <v>0.02893582215484218</v>
      </c>
      <c r="AN57" s="15" t="n">
        <v>0.02559900064657807</v>
      </c>
      <c r="AO57" s="15" t="n">
        <v>0.02908289236586382</v>
      </c>
      <c r="AP57" s="15" t="n">
        <v>0.02559389168103129</v>
      </c>
      <c r="AQ57" s="15" t="n">
        <v>0.02880482837286133</v>
      </c>
      <c r="AR57" s="15" t="n">
        <v>0.0003402150265245663</v>
      </c>
      <c r="AS57" s="15" t="n">
        <v>0.6889788048734038</v>
      </c>
      <c r="AT57" s="15" t="n">
        <v>0.7211418469972117</v>
      </c>
      <c r="AU57" s="15" t="n">
        <v>1.289503851839408</v>
      </c>
      <c r="AV57" s="15" t="n">
        <v>0.3969106184008468</v>
      </c>
      <c r="AW57" s="15" t="n">
        <v>0.4119792538028823</v>
      </c>
      <c r="AX57" s="15" t="n">
        <v>0.001261627144237595</v>
      </c>
      <c r="AY57" s="15" t="n">
        <v>0.01035753603853832</v>
      </c>
      <c r="AZ57" s="15" t="n">
        <v>0.01058354928394871</v>
      </c>
      <c r="BA57" s="15" t="n">
        <v>0.0006523981247937756</v>
      </c>
      <c r="BB57" s="15" t="n">
        <v>0.001159891628796002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0.001907788187307753</v>
      </c>
      <c r="BH57" s="15" t="n">
        <v>0.01277793107038617</v>
      </c>
      <c r="BI57" s="15" t="n">
        <v>0.001115490464418101</v>
      </c>
      <c r="BJ57" s="15" t="n">
        <v>0.001715823939030738</v>
      </c>
      <c r="BK57" s="15" t="n">
        <v>0.01268085649173554</v>
      </c>
      <c r="BL57" s="15" t="n">
        <v>0.001837845898101245</v>
      </c>
      <c r="BM57" s="15" t="n">
        <v>0.0002890070390125958</v>
      </c>
      <c r="BN57" s="15" t="n">
        <v>0.0007006626659050813</v>
      </c>
      <c r="BO57" s="15" t="n">
        <v>0.0006544652124306879</v>
      </c>
      <c r="BP57" s="15" t="n">
        <v>0.006858492998320875</v>
      </c>
      <c r="BQ57" s="15" t="n">
        <v>0.054437060408555</v>
      </c>
      <c r="BR57" s="15" t="n">
        <v>0.05251543643716888</v>
      </c>
      <c r="BS57" s="15" t="n">
        <v>0.00154030671184267</v>
      </c>
      <c r="BT57" s="15" t="n">
        <v>0.00302732181972263</v>
      </c>
      <c r="BU57" s="15" t="n">
        <v>9.756533235535327e-05</v>
      </c>
      <c r="BV57" s="15" t="n">
        <v>0.0003965169677765707</v>
      </c>
      <c r="BW57" s="15" t="n">
        <v>0.0003693713411967007</v>
      </c>
      <c r="BX57" s="15" t="n">
        <v>0.01475600488419654</v>
      </c>
      <c r="BY57" s="15" t="n">
        <v>0.005935774129751889</v>
      </c>
      <c r="BZ57" s="15" t="n">
        <v>0.004024639393651113</v>
      </c>
      <c r="CA57" s="15" t="n">
        <v>0.0010340946531413</v>
      </c>
      <c r="CB57" s="15" t="n">
        <v>0.001676361220935156</v>
      </c>
      <c r="CC57" s="15" t="n">
        <v>0.001471881988184619</v>
      </c>
      <c r="CD57" s="15" t="n">
        <v>0.002249929439537389</v>
      </c>
      <c r="CE57" s="15" t="n">
        <v>0.003812332314608504</v>
      </c>
      <c r="CF57" s="15" t="n">
        <v>0.00333342896498665</v>
      </c>
      <c r="CG57" s="15" t="n">
        <v>0.00224960676918935</v>
      </c>
      <c r="CH57" s="15" t="n">
        <v>0.1117161461269965</v>
      </c>
      <c r="CI57" s="15" t="n">
        <v>0.006701570756728888</v>
      </c>
      <c r="CJ57" s="15" t="n">
        <v>0.133051218250561</v>
      </c>
      <c r="CK57" s="15" t="n">
        <v>0.002514954264914368</v>
      </c>
      <c r="CL57" s="15" t="n">
        <v>0.06192660045587785</v>
      </c>
      <c r="CM57" s="15" t="n">
        <v>0.009395767029984568</v>
      </c>
      <c r="CN57" s="15" t="n">
        <v>0.004540086336505142</v>
      </c>
      <c r="CO57" s="15" t="n">
        <v>0.004500948436238952</v>
      </c>
      <c r="CP57" s="15" t="n">
        <v>0.004517992955036695</v>
      </c>
      <c r="CQ57" s="15" t="n">
        <v>0.0004021391940651335</v>
      </c>
      <c r="CR57" s="15" t="n">
        <v>0</v>
      </c>
      <c r="CS57" s="15" t="n">
        <v>0.007966168455562124</v>
      </c>
      <c r="CT57" s="15" t="n">
        <v>0</v>
      </c>
      <c r="CU57" s="15" t="n">
        <v>0.00370797433790935</v>
      </c>
      <c r="CV57" s="15" t="n">
        <v>0.03772565490723424</v>
      </c>
      <c r="CW57" s="15" t="n">
        <v>0.003109575533724639</v>
      </c>
      <c r="CX57" s="15" t="n">
        <v>0.0001509611229492495</v>
      </c>
      <c r="CY57" s="15" t="n">
        <v>0.001567979494065748</v>
      </c>
      <c r="CZ57" s="15" t="n">
        <v>0.0593033383892796</v>
      </c>
      <c r="DA57" s="15" t="n">
        <v>0.06022570913708847</v>
      </c>
      <c r="DB57" s="15" t="n">
        <v>0</v>
      </c>
      <c r="DC57" s="15" t="n">
        <v>0.005158607982680438</v>
      </c>
      <c r="DD57" s="15" t="n">
        <v>0.002612005372661796</v>
      </c>
      <c r="DE57" s="15" t="n">
        <v>0.003937068468627668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0.001262229599682517</v>
      </c>
      <c r="D58" s="13" t="n">
        <v>0.001229594765924609</v>
      </c>
      <c r="E58" s="13" t="n">
        <v>0.001312074370955635</v>
      </c>
      <c r="F58" s="13" t="n">
        <v>0.001306571059850699</v>
      </c>
      <c r="G58" s="13" t="n">
        <v>0.001340881814704277</v>
      </c>
      <c r="H58" s="13" t="n">
        <v>0.001630326539915837</v>
      </c>
      <c r="I58" s="13" t="n">
        <v>0.001263030216955831</v>
      </c>
      <c r="J58" s="13" t="n">
        <v>0.001264828988185381</v>
      </c>
      <c r="K58" s="13" t="n">
        <v>0.001310885318842019</v>
      </c>
      <c r="L58" s="13" t="n">
        <v>0.001300311001348415</v>
      </c>
      <c r="M58" s="13" t="n">
        <v>0.001266585803133133</v>
      </c>
      <c r="N58" s="13" t="n">
        <v>0.00134650201392865</v>
      </c>
      <c r="O58" s="13" t="n">
        <v>0.0002378145049052647</v>
      </c>
      <c r="P58" s="13" t="n">
        <v>0.0002219904661522674</v>
      </c>
      <c r="Q58" s="13" t="n">
        <v>0.0001788097788702952</v>
      </c>
      <c r="R58" s="13" t="n">
        <v>0.0001294132913826577</v>
      </c>
      <c r="S58" s="13" t="n">
        <v>0.0001392916489166322</v>
      </c>
      <c r="T58" s="13" t="n">
        <v>0.0001397544472962972</v>
      </c>
      <c r="U58" s="13" t="n">
        <v>0.00725312419405309</v>
      </c>
      <c r="V58" s="13" t="n">
        <v>1.385886029928772e-05</v>
      </c>
      <c r="W58" s="13" t="n">
        <v>0.000573864228417751</v>
      </c>
      <c r="X58" s="13" t="n">
        <v>0.000490683428668748</v>
      </c>
      <c r="Y58" s="13" t="n">
        <v>0.0004719861136351254</v>
      </c>
      <c r="Z58" s="13" t="n">
        <v>0.001570913100748057</v>
      </c>
      <c r="AA58" s="13" t="n">
        <v>0.001385319962771952</v>
      </c>
      <c r="AB58" s="13" t="n">
        <v>0.003856035514438984</v>
      </c>
      <c r="AC58" s="13" t="n">
        <v>0.00139119863628456</v>
      </c>
      <c r="AD58" s="13" t="n">
        <v>0.001863019729515499</v>
      </c>
      <c r="AE58" s="13" t="n">
        <v>0.005137672520391144</v>
      </c>
      <c r="AF58" s="13" t="n">
        <v>0.001348442224970805</v>
      </c>
      <c r="AG58" s="13" t="n">
        <v>0.001351904894814747</v>
      </c>
      <c r="AH58" s="13" t="n">
        <v>0.003475511880462439</v>
      </c>
      <c r="AI58" s="13" t="n">
        <v>0.001354530882332798</v>
      </c>
      <c r="AJ58" s="13" t="n">
        <v>0.003019440520021365</v>
      </c>
      <c r="AK58" s="13" t="n">
        <v>0.002254787083239765</v>
      </c>
      <c r="AL58" s="13" t="n">
        <v>0.003726860800146398</v>
      </c>
      <c r="AM58" s="13" t="n">
        <v>0.00138946688017956</v>
      </c>
      <c r="AN58" s="13" t="n">
        <v>0.001227872216541136</v>
      </c>
      <c r="AO58" s="13" t="n">
        <v>0.001390542066009548</v>
      </c>
      <c r="AP58" s="13" t="n">
        <v>0.00557259900732768</v>
      </c>
      <c r="AQ58" s="13" t="n">
        <v>0.001622893923651766</v>
      </c>
      <c r="AR58" s="13" t="n">
        <v>6.051953136938939e-06</v>
      </c>
      <c r="AS58" s="13" t="n">
        <v>0.003957430200300296</v>
      </c>
      <c r="AT58" s="13" t="n">
        <v>0.007119082872131589</v>
      </c>
      <c r="AU58" s="13" t="n">
        <v>0.2871168124387654</v>
      </c>
      <c r="AV58" s="13" t="n">
        <v>0.00286728402380868</v>
      </c>
      <c r="AW58" s="13" t="n">
        <v>0.002037310942056468</v>
      </c>
      <c r="AX58" s="13" t="n">
        <v>2.194158149730894e-05</v>
      </c>
      <c r="AY58" s="13" t="n">
        <v>0</v>
      </c>
      <c r="AZ58" s="13" t="n">
        <v>4.994645198699902e-07</v>
      </c>
      <c r="BA58" s="13" t="n">
        <v>0.00581438461134738</v>
      </c>
      <c r="BB58" s="13" t="n">
        <v>0.001244635336045143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0.007104746814497759</v>
      </c>
      <c r="BH58" s="13" t="n">
        <v>0.0006133062769152962</v>
      </c>
      <c r="BI58" s="13" t="n">
        <v>0.0007826092841719567</v>
      </c>
      <c r="BJ58" s="13" t="n">
        <v>7.005990812986357e-05</v>
      </c>
      <c r="BK58" s="13" t="n">
        <v>7.672883469313582e-05</v>
      </c>
      <c r="BL58" s="13" t="n">
        <v>0.002378818805566322</v>
      </c>
      <c r="BM58" s="13" t="n">
        <v>0.0004933765419689375</v>
      </c>
      <c r="BN58" s="13" t="n">
        <v>0.0001663895649762522</v>
      </c>
      <c r="BO58" s="13" t="n">
        <v>0.0001463739328916808</v>
      </c>
      <c r="BP58" s="13" t="n">
        <v>0.0001228430867521178</v>
      </c>
      <c r="BQ58" s="13" t="n">
        <v>3.064818143133308e-05</v>
      </c>
      <c r="BR58" s="13" t="n">
        <v>5.955327073941796e-05</v>
      </c>
      <c r="BS58" s="13" t="n">
        <v>0.001957602356479321</v>
      </c>
      <c r="BT58" s="13" t="n">
        <v>0.002551266761283605</v>
      </c>
      <c r="BU58" s="13" t="n">
        <v>0.0007517237922581298</v>
      </c>
      <c r="BV58" s="13" t="n">
        <v>0.0008183954335760061</v>
      </c>
      <c r="BW58" s="13" t="n">
        <v>9.842189258528204e-05</v>
      </c>
      <c r="BX58" s="13" t="n">
        <v>0.0003800453545618224</v>
      </c>
      <c r="BY58" s="13" t="n">
        <v>0.005791083690127346</v>
      </c>
      <c r="BZ58" s="13" t="n">
        <v>0.00204289771028369</v>
      </c>
      <c r="CA58" s="13" t="n">
        <v>0.0008397598827717606</v>
      </c>
      <c r="CB58" s="13" t="n">
        <v>0.0004245683436365252</v>
      </c>
      <c r="CC58" s="13" t="n">
        <v>0.0002006870157002267</v>
      </c>
      <c r="CD58" s="13" t="n">
        <v>3.398294364195959e-06</v>
      </c>
      <c r="CE58" s="13" t="n">
        <v>3.499108507553826e-05</v>
      </c>
      <c r="CF58" s="13" t="n">
        <v>0</v>
      </c>
      <c r="CG58" s="13" t="n">
        <v>3.221077639083621e-05</v>
      </c>
      <c r="CH58" s="13" t="n">
        <v>0.0001469498470767396</v>
      </c>
      <c r="CI58" s="13" t="n">
        <v>0.0001520486404777512</v>
      </c>
      <c r="CJ58" s="13" t="n">
        <v>0.0007015865703907101</v>
      </c>
      <c r="CK58" s="13" t="n">
        <v>0.02341664081806619</v>
      </c>
      <c r="CL58" s="13" t="n">
        <v>0.005270464302683214</v>
      </c>
      <c r="CM58" s="13" t="n">
        <v>0.0295674825973482</v>
      </c>
      <c r="CN58" s="13" t="n">
        <v>0.0563186054013648</v>
      </c>
      <c r="CO58" s="13" t="n">
        <v>0.05672747981807609</v>
      </c>
      <c r="CP58" s="13" t="n">
        <v>0.05641877341236858</v>
      </c>
      <c r="CQ58" s="13" t="n">
        <v>0.01840056669303095</v>
      </c>
      <c r="CR58" s="13" t="n">
        <v>0.06395475991531549</v>
      </c>
      <c r="CS58" s="13" t="n">
        <v>0.01096533504352077</v>
      </c>
      <c r="CT58" s="13" t="n">
        <v>0.003464077107109881</v>
      </c>
      <c r="CU58" s="13" t="n">
        <v>0.005555657367421267</v>
      </c>
      <c r="CV58" s="13" t="n">
        <v>0.02564516168458138</v>
      </c>
      <c r="CW58" s="13" t="n">
        <v>0.04533916349190546</v>
      </c>
      <c r="CX58" s="13" t="n">
        <v>0.002553311182130318</v>
      </c>
      <c r="CY58" s="13" t="n">
        <v>0.004158632372209611</v>
      </c>
      <c r="CZ58" s="13" t="n">
        <v>0.1558165684707584</v>
      </c>
      <c r="DA58" s="13" t="n">
        <v>0.1573163821020585</v>
      </c>
      <c r="DB58" s="13" t="n">
        <v>0</v>
      </c>
      <c r="DC58" s="13" t="n">
        <v>0.09322899436676306</v>
      </c>
      <c r="DD58" s="13" t="n">
        <v>0.008304422535036375</v>
      </c>
      <c r="DE58" s="13" t="n">
        <v>0.06694034414809261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1.738049082141234e-06</v>
      </c>
      <c r="H59" s="15" t="n">
        <v>1.029530653479597e-05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0.0001137036326054086</v>
      </c>
      <c r="O59" s="15" t="n">
        <v>3.836474448164947e-07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9.778208393191684e-07</v>
      </c>
      <c r="Y59" s="15" t="n">
        <v>1.266293446492945e-07</v>
      </c>
      <c r="Z59" s="15" t="n">
        <v>0.0007728833261641542</v>
      </c>
      <c r="AA59" s="15" t="n">
        <v>0</v>
      </c>
      <c r="AB59" s="15" t="n">
        <v>0</v>
      </c>
      <c r="AC59" s="15" t="n">
        <v>0</v>
      </c>
      <c r="AD59" s="15" t="n">
        <v>1.323096263389057e-05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3.595577187279231e-08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0.0001045566462448928</v>
      </c>
      <c r="AS59" s="15" t="n">
        <v>0</v>
      </c>
      <c r="AT59" s="15" t="n">
        <v>0.000206674986294667</v>
      </c>
      <c r="AU59" s="15" t="n">
        <v>0.002092303544705526</v>
      </c>
      <c r="AV59" s="15" t="n">
        <v>0.3714258161466689</v>
      </c>
      <c r="AW59" s="15" t="n">
        <v>0.3896668820320675</v>
      </c>
      <c r="AX59" s="15" t="n">
        <v>6.40112712691655e-05</v>
      </c>
      <c r="AY59" s="15" t="n">
        <v>0.00849301998708423</v>
      </c>
      <c r="AZ59" s="15" t="n">
        <v>0.008324088139185948</v>
      </c>
      <c r="BA59" s="15" t="n">
        <v>0.0003777282540703169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1.919953600337833e-07</v>
      </c>
      <c r="BH59" s="15" t="n">
        <v>0</v>
      </c>
      <c r="BI59" s="15" t="n">
        <v>2.029038617010888e-05</v>
      </c>
      <c r="BJ59" s="15" t="n">
        <v>0</v>
      </c>
      <c r="BK59" s="15" t="n">
        <v>1.212590935891773e-06</v>
      </c>
      <c r="BL59" s="15" t="n">
        <v>9.306217779132446e-06</v>
      </c>
      <c r="BM59" s="15" t="n">
        <v>0</v>
      </c>
      <c r="BN59" s="15" t="n">
        <v>0.0002602394259464787</v>
      </c>
      <c r="BO59" s="15" t="n">
        <v>3.245193560406453e-07</v>
      </c>
      <c r="BP59" s="15" t="n">
        <v>0.001796097368752466</v>
      </c>
      <c r="BQ59" s="15" t="n">
        <v>1.129790622789244e-05</v>
      </c>
      <c r="BR59" s="15" t="n">
        <v>0.0001195514397996333</v>
      </c>
      <c r="BS59" s="15" t="n">
        <v>0</v>
      </c>
      <c r="BT59" s="15" t="n">
        <v>1.866230431325009e-06</v>
      </c>
      <c r="BU59" s="15" t="n">
        <v>4.196836501719623e-07</v>
      </c>
      <c r="BV59" s="15" t="n">
        <v>1.560189844504753e-06</v>
      </c>
      <c r="BW59" s="15" t="n">
        <v>2.985938322962079e-06</v>
      </c>
      <c r="BX59" s="15" t="n">
        <v>5.923372577732627e-05</v>
      </c>
      <c r="BY59" s="15" t="n">
        <v>1.339862051253125e-05</v>
      </c>
      <c r="BZ59" s="15" t="n">
        <v>0.0001157038919861733</v>
      </c>
      <c r="CA59" s="15" t="n">
        <v>0</v>
      </c>
      <c r="CB59" s="15" t="n">
        <v>0.003592406309809243</v>
      </c>
      <c r="CC59" s="15" t="n">
        <v>8.55338361781902e-05</v>
      </c>
      <c r="CD59" s="15" t="n">
        <v>0.003680278777535923</v>
      </c>
      <c r="CE59" s="15" t="n">
        <v>0.003492393031456576</v>
      </c>
      <c r="CF59" s="15" t="n">
        <v>0.0001509463840515797</v>
      </c>
      <c r="CG59" s="15" t="n">
        <v>0.0001444325985922429</v>
      </c>
      <c r="CH59" s="15" t="n">
        <v>0.0004868369581006306</v>
      </c>
      <c r="CI59" s="15" t="n">
        <v>4.833724707754363e-06</v>
      </c>
      <c r="CJ59" s="15" t="n">
        <v>0.001173228484044882</v>
      </c>
      <c r="CK59" s="15" t="n">
        <v>1.80808631131253e-05</v>
      </c>
      <c r="CL59" s="15" t="n">
        <v>2.358497706092083e-06</v>
      </c>
      <c r="CM59" s="15" t="n">
        <v>0.0002040989285382626</v>
      </c>
      <c r="CN59" s="15" t="n">
        <v>2.326023139299186e-05</v>
      </c>
      <c r="CO59" s="15" t="n">
        <v>5.377459068998266e-05</v>
      </c>
      <c r="CP59" s="15" t="n">
        <v>0</v>
      </c>
      <c r="CQ59" s="15" t="n">
        <v>0.0002340659223600277</v>
      </c>
      <c r="CR59" s="15" t="n">
        <v>0</v>
      </c>
      <c r="CS59" s="15" t="n">
        <v>0.0002141575181296197</v>
      </c>
      <c r="CT59" s="15" t="n">
        <v>0</v>
      </c>
      <c r="CU59" s="15" t="n">
        <v>9.855133426483459e-05</v>
      </c>
      <c r="CV59" s="15" t="n">
        <v>5.642585788408163e-06</v>
      </c>
      <c r="CW59" s="15" t="n">
        <v>0.0004468220806409311</v>
      </c>
      <c r="CX59" s="15" t="n">
        <v>4.72056617063652e-05</v>
      </c>
      <c r="CY59" s="15" t="n">
        <v>4.684603201801291e-06</v>
      </c>
      <c r="CZ59" s="15" t="n">
        <v>1.011903826017225e-05</v>
      </c>
      <c r="DA59" s="15" t="n">
        <v>0</v>
      </c>
      <c r="DB59" s="15" t="n">
        <v>0</v>
      </c>
      <c r="DC59" s="15" t="n">
        <v>0.0001196459597054625</v>
      </c>
      <c r="DD59" s="15" t="n">
        <v>0</v>
      </c>
      <c r="DE59" s="15" t="n">
        <v>0.001832787234953942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0.0001331649955853184</v>
      </c>
      <c r="D60" s="13" t="n">
        <v>0.0001317522770192165</v>
      </c>
      <c r="E60" s="13" t="n">
        <v>0.0001353227094662285</v>
      </c>
      <c r="F60" s="13" t="n">
        <v>0.0001350844784450243</v>
      </c>
      <c r="G60" s="13" t="n">
        <v>0.0001337473084740269</v>
      </c>
      <c r="H60" s="13" t="n">
        <v>0.0001323807617530983</v>
      </c>
      <c r="I60" s="13" t="n">
        <v>0.0001331996532426774</v>
      </c>
      <c r="J60" s="13" t="n">
        <v>0.0001332775196577787</v>
      </c>
      <c r="K60" s="13" t="n">
        <v>0.0001352712369810482</v>
      </c>
      <c r="L60" s="13" t="n">
        <v>0.0001348134888350675</v>
      </c>
      <c r="M60" s="13" t="n">
        <v>0.0001333535698412209</v>
      </c>
      <c r="N60" s="13" t="n">
        <v>0.0001302206884943216</v>
      </c>
      <c r="O60" s="13" t="n">
        <v>8.771189189746514e-05</v>
      </c>
      <c r="P60" s="13" t="n">
        <v>8.813442646934203e-05</v>
      </c>
      <c r="Q60" s="13" t="n">
        <v>8.626519192465869e-05</v>
      </c>
      <c r="R60" s="13" t="n">
        <v>8.412688365283875e-05</v>
      </c>
      <c r="S60" s="13" t="n">
        <v>8.45545046174302e-05</v>
      </c>
      <c r="T60" s="13" t="n">
        <v>8.457453854400584e-05</v>
      </c>
      <c r="U60" s="13" t="n">
        <v>0.0001912638780358156</v>
      </c>
      <c r="V60" s="13" t="n">
        <v>0</v>
      </c>
      <c r="W60" s="13" t="n">
        <v>0</v>
      </c>
      <c r="X60" s="13" t="n">
        <v>5.364901523725837e-07</v>
      </c>
      <c r="Y60" s="13" t="n">
        <v>1.502903993943958e-06</v>
      </c>
      <c r="Z60" s="13" t="n">
        <v>0.00171401491490247</v>
      </c>
      <c r="AA60" s="13" t="n">
        <v>0.0009871845233575325</v>
      </c>
      <c r="AB60" s="13" t="n">
        <v>0.0008924763347813217</v>
      </c>
      <c r="AC60" s="13" t="n">
        <v>0.000993345966753211</v>
      </c>
      <c r="AD60" s="13" t="n">
        <v>0.0009828475177048812</v>
      </c>
      <c r="AE60" s="13" t="n">
        <v>0.0008383385111264757</v>
      </c>
      <c r="AF60" s="13" t="n">
        <v>0.0009604117366892879</v>
      </c>
      <c r="AG60" s="13" t="n">
        <v>0.0009652893840412522</v>
      </c>
      <c r="AH60" s="13" t="n">
        <v>0.0009216862901061123</v>
      </c>
      <c r="AI60" s="13" t="n">
        <v>0.0009648438901357888</v>
      </c>
      <c r="AJ60" s="13" t="n">
        <v>0.0008478710002054938</v>
      </c>
      <c r="AK60" s="13" t="n">
        <v>0.0009636553868761976</v>
      </c>
      <c r="AL60" s="13" t="n">
        <v>0.0006538216902850801</v>
      </c>
      <c r="AM60" s="13" t="n">
        <v>0.0009907693402464465</v>
      </c>
      <c r="AN60" s="13" t="n">
        <v>0.0008743332696359705</v>
      </c>
      <c r="AO60" s="13" t="n">
        <v>0.0009862261209807183</v>
      </c>
      <c r="AP60" s="13" t="n">
        <v>0.0008319176760448159</v>
      </c>
      <c r="AQ60" s="13" t="n">
        <v>0.0009836769323890561</v>
      </c>
      <c r="AR60" s="13" t="n">
        <v>6.241770391847018e-07</v>
      </c>
      <c r="AS60" s="13" t="n">
        <v>8.121364368821242e-06</v>
      </c>
      <c r="AT60" s="13" t="n">
        <v>0.0001898872425506885</v>
      </c>
      <c r="AU60" s="13" t="n">
        <v>0.001982696827134152</v>
      </c>
      <c r="AV60" s="13" t="n">
        <v>0.354299909285291</v>
      </c>
      <c r="AW60" s="13" t="n">
        <v>0.3716882338631924</v>
      </c>
      <c r="AX60" s="13" t="n">
        <v>7.933544374589306e-06</v>
      </c>
      <c r="AY60" s="13" t="n">
        <v>0</v>
      </c>
      <c r="AZ60" s="13" t="n">
        <v>1.775217501963206e-07</v>
      </c>
      <c r="BA60" s="13" t="n">
        <v>0.000160858872800165</v>
      </c>
      <c r="BB60" s="13" t="n">
        <v>3.28211810681081e-05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7.550492586839288e-07</v>
      </c>
      <c r="BH60" s="13" t="n">
        <v>0.0004375495569065399</v>
      </c>
      <c r="BI60" s="13" t="n">
        <v>1.646481570154414e-05</v>
      </c>
      <c r="BJ60" s="13" t="n">
        <v>2.476564371740382e-05</v>
      </c>
      <c r="BK60" s="13" t="n">
        <v>1.191360280853509e-05</v>
      </c>
      <c r="BL60" s="13" t="n">
        <v>0</v>
      </c>
      <c r="BM60" s="13" t="n">
        <v>0.0001526553340060007</v>
      </c>
      <c r="BN60" s="13" t="n">
        <v>5.950446147631866e-05</v>
      </c>
      <c r="BO60" s="13" t="n">
        <v>7.046530477570857e-05</v>
      </c>
      <c r="BP60" s="13" t="n">
        <v>0.001685006105036357</v>
      </c>
      <c r="BQ60" s="13" t="n">
        <v>1.660068791114355e-06</v>
      </c>
      <c r="BR60" s="13" t="n">
        <v>1.484819529693009e-05</v>
      </c>
      <c r="BS60" s="13" t="n">
        <v>0</v>
      </c>
      <c r="BT60" s="13" t="n">
        <v>6.353070815911711e-06</v>
      </c>
      <c r="BU60" s="13" t="n">
        <v>3.007045911545006e-06</v>
      </c>
      <c r="BV60" s="13" t="n">
        <v>3.394989534625131e-05</v>
      </c>
      <c r="BW60" s="13" t="n">
        <v>3.456664205168328e-05</v>
      </c>
      <c r="BX60" s="13" t="n">
        <v>2.307664509949026e-05</v>
      </c>
      <c r="BY60" s="13" t="n">
        <v>0.002039405158300316</v>
      </c>
      <c r="BZ60" s="13" t="n">
        <v>0.0001243672749809091</v>
      </c>
      <c r="CA60" s="13" t="n">
        <v>1.914895129216642e-05</v>
      </c>
      <c r="CB60" s="13" t="n">
        <v>9.502929984363835e-09</v>
      </c>
      <c r="CC60" s="13" t="n">
        <v>1.643982915037436e-05</v>
      </c>
      <c r="CD60" s="13" t="n">
        <v>0</v>
      </c>
      <c r="CE60" s="13" t="n">
        <v>9.911042894930696e-06</v>
      </c>
      <c r="CF60" s="13" t="n">
        <v>0</v>
      </c>
      <c r="CG60" s="13" t="n">
        <v>1.098315895178745e-05</v>
      </c>
      <c r="CH60" s="13" t="n">
        <v>1.872311221217964e-05</v>
      </c>
      <c r="CI60" s="13" t="n">
        <v>1.53614081797012e-05</v>
      </c>
      <c r="CJ60" s="13" t="n">
        <v>0.001052616052719982</v>
      </c>
      <c r="CK60" s="13" t="n">
        <v>0.007717179089653629</v>
      </c>
      <c r="CL60" s="13" t="n">
        <v>0.002669495680013752</v>
      </c>
      <c r="CM60" s="13" t="n">
        <v>0.0002075262366022587</v>
      </c>
      <c r="CN60" s="13" t="n">
        <v>0</v>
      </c>
      <c r="CO60" s="13" t="n">
        <v>0</v>
      </c>
      <c r="CP60" s="13" t="n">
        <v>0</v>
      </c>
      <c r="CQ60" s="13" t="n">
        <v>0.002230228568130324</v>
      </c>
      <c r="CR60" s="13" t="n">
        <v>0</v>
      </c>
      <c r="CS60" s="13" t="n">
        <v>0.0002106701735146364</v>
      </c>
      <c r="CT60" s="13" t="n">
        <v>0</v>
      </c>
      <c r="CU60" s="13" t="n">
        <v>0</v>
      </c>
      <c r="CV60" s="13" t="n">
        <v>7.111647522859357e-05</v>
      </c>
      <c r="CW60" s="13" t="n">
        <v>0.003334446741093741</v>
      </c>
      <c r="CX60" s="13" t="n">
        <v>1.110501898826758e-06</v>
      </c>
      <c r="CY60" s="13" t="n">
        <v>0</v>
      </c>
      <c r="CZ60" s="13" t="n">
        <v>0.0003371972859375408</v>
      </c>
      <c r="DA60" s="13" t="n">
        <v>0.0003420601935421139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0.01894546391559343</v>
      </c>
      <c r="D61" s="15" t="n">
        <v>0.01882617255018227</v>
      </c>
      <c r="E61" s="15" t="n">
        <v>0.01912766342878494</v>
      </c>
      <c r="F61" s="15" t="n">
        <v>0.01910754696363423</v>
      </c>
      <c r="G61" s="15" t="n">
        <v>0.01899041210842992</v>
      </c>
      <c r="H61" s="15" t="n">
        <v>0.01885422821401521</v>
      </c>
      <c r="I61" s="15" t="n">
        <v>0.01894839044276418</v>
      </c>
      <c r="J61" s="15" t="n">
        <v>0.01895496556055479</v>
      </c>
      <c r="K61" s="15" t="n">
        <v>0.01912331704077419</v>
      </c>
      <c r="L61" s="15" t="n">
        <v>0.01908466433056091</v>
      </c>
      <c r="M61" s="15" t="n">
        <v>0.01896138731393177</v>
      </c>
      <c r="N61" s="15" t="n">
        <v>0.01889871881892146</v>
      </c>
      <c r="O61" s="15" t="n">
        <v>0.01510591247873174</v>
      </c>
      <c r="P61" s="15" t="n">
        <v>0.01514303772542274</v>
      </c>
      <c r="Q61" s="15" t="n">
        <v>0.01498519769524302</v>
      </c>
      <c r="R61" s="15" t="n">
        <v>0.01480463681104709</v>
      </c>
      <c r="S61" s="15" t="n">
        <v>0.01484074555200128</v>
      </c>
      <c r="T61" s="15" t="n">
        <v>0.0148424372367523</v>
      </c>
      <c r="U61" s="15" t="n">
        <v>1.194780280385958e-06</v>
      </c>
      <c r="V61" s="15" t="n">
        <v>2.164682515439694e-05</v>
      </c>
      <c r="W61" s="15" t="n">
        <v>0.0005013402459215259</v>
      </c>
      <c r="X61" s="15" t="n">
        <v>0.000375258300107496</v>
      </c>
      <c r="Y61" s="15" t="n">
        <v>0.0005505381776354068</v>
      </c>
      <c r="Z61" s="15" t="n">
        <v>0.02278038226107969</v>
      </c>
      <c r="AA61" s="15" t="n">
        <v>0.02246698260391594</v>
      </c>
      <c r="AB61" s="15" t="n">
        <v>0.02764564742019506</v>
      </c>
      <c r="AC61" s="15" t="n">
        <v>0.02250984961998726</v>
      </c>
      <c r="AD61" s="15" t="n">
        <v>0.02258758101476366</v>
      </c>
      <c r="AE61" s="15" t="n">
        <v>0.02991653831678755</v>
      </c>
      <c r="AF61" s="15" t="n">
        <v>0.02177214641859911</v>
      </c>
      <c r="AG61" s="15" t="n">
        <v>0.02187406966130764</v>
      </c>
      <c r="AH61" s="15" t="n">
        <v>0.02690457158990662</v>
      </c>
      <c r="AI61" s="15" t="n">
        <v>0.02226410837718325</v>
      </c>
      <c r="AJ61" s="15" t="n">
        <v>0.02553448940160663</v>
      </c>
      <c r="AK61" s="15" t="n">
        <v>0.02433070410594507</v>
      </c>
      <c r="AL61" s="15" t="n">
        <v>0.02635948628559735</v>
      </c>
      <c r="AM61" s="15" t="n">
        <v>0.02247967201004801</v>
      </c>
      <c r="AN61" s="15" t="n">
        <v>0.0198609198055142</v>
      </c>
      <c r="AO61" s="15" t="n">
        <v>0.02248178436202286</v>
      </c>
      <c r="AP61" s="15" t="n">
        <v>0.03097182000518303</v>
      </c>
      <c r="AQ61" s="15" t="n">
        <v>0.02299201074842811</v>
      </c>
      <c r="AR61" s="15" t="n">
        <v>0.0003820403882722374</v>
      </c>
      <c r="AS61" s="15" t="n">
        <v>0.004769772349562272</v>
      </c>
      <c r="AT61" s="15" t="n">
        <v>0.004466435779102622</v>
      </c>
      <c r="AU61" s="15" t="n">
        <v>0.001601219723693665</v>
      </c>
      <c r="AV61" s="15" t="n">
        <v>0.0005311975735712254</v>
      </c>
      <c r="AW61" s="15" t="n">
        <v>0.001302934736810481</v>
      </c>
      <c r="AX61" s="15" t="n">
        <v>0.2936133916931109</v>
      </c>
      <c r="AY61" s="15" t="n">
        <v>0.02436308153319668</v>
      </c>
      <c r="AZ61" s="15" t="n">
        <v>0.02363949932882929</v>
      </c>
      <c r="BA61" s="15" t="n">
        <v>0.001692592161570305</v>
      </c>
      <c r="BB61" s="15" t="n">
        <v>1.471171992830845e-05</v>
      </c>
      <c r="BC61" s="15" t="n">
        <v>3.530472496778247e-05</v>
      </c>
      <c r="BD61" s="15" t="n">
        <v>0</v>
      </c>
      <c r="BE61" s="15" t="n">
        <v>0</v>
      </c>
      <c r="BF61" s="15" t="n">
        <v>0</v>
      </c>
      <c r="BG61" s="15" t="n">
        <v>0.01969488678606423</v>
      </c>
      <c r="BH61" s="15" t="n">
        <v>0.009928818117241318</v>
      </c>
      <c r="BI61" s="15" t="n">
        <v>0.001484555368723035</v>
      </c>
      <c r="BJ61" s="15" t="n">
        <v>0.001917670249222021</v>
      </c>
      <c r="BK61" s="15" t="n">
        <v>0.001455171040226701</v>
      </c>
      <c r="BL61" s="15" t="n">
        <v>0.005838819942177567</v>
      </c>
      <c r="BM61" s="15" t="n">
        <v>0.0005742298927818033</v>
      </c>
      <c r="BN61" s="15" t="n">
        <v>0.001789574462719632</v>
      </c>
      <c r="BO61" s="15" t="n">
        <v>0.001369589855673103</v>
      </c>
      <c r="BP61" s="15" t="n">
        <v>0.003311497404404549</v>
      </c>
      <c r="BQ61" s="15" t="n">
        <v>0.0009026508372725853</v>
      </c>
      <c r="BR61" s="15" t="n">
        <v>0.006295613953838201</v>
      </c>
      <c r="BS61" s="15" t="n">
        <v>0.002083368210250729</v>
      </c>
      <c r="BT61" s="15" t="n">
        <v>0.004362401546685344</v>
      </c>
      <c r="BU61" s="15" t="n">
        <v>0.001305076227116077</v>
      </c>
      <c r="BV61" s="15" t="n">
        <v>0.001436974676943618</v>
      </c>
      <c r="BW61" s="15" t="n">
        <v>0.0004252896740837658</v>
      </c>
      <c r="BX61" s="15" t="n">
        <v>0.001051688202918525</v>
      </c>
      <c r="BY61" s="15" t="n">
        <v>0.0163141117249233</v>
      </c>
      <c r="BZ61" s="15" t="n">
        <v>0.01849702042417244</v>
      </c>
      <c r="CA61" s="15" t="n">
        <v>0.002382186313069633</v>
      </c>
      <c r="CB61" s="15" t="n">
        <v>0.00210838750620402</v>
      </c>
      <c r="CC61" s="15" t="n">
        <v>0.000881125559684898</v>
      </c>
      <c r="CD61" s="15" t="n">
        <v>0.0001224280416201176</v>
      </c>
      <c r="CE61" s="15" t="n">
        <v>0.0005395356183321573</v>
      </c>
      <c r="CF61" s="15" t="n">
        <v>0.00963108642557798</v>
      </c>
      <c r="CG61" s="15" t="n">
        <v>0.009750643296924601</v>
      </c>
      <c r="CH61" s="15" t="n">
        <v>0.004940682446184776</v>
      </c>
      <c r="CI61" s="15" t="n">
        <v>0.008392838883377534</v>
      </c>
      <c r="CJ61" s="15" t="n">
        <v>0.3405987490537171</v>
      </c>
      <c r="CK61" s="15" t="n">
        <v>0.01948023964893326</v>
      </c>
      <c r="CL61" s="15" t="n">
        <v>0.3159944868842309</v>
      </c>
      <c r="CM61" s="15" t="n">
        <v>0.08094826921891922</v>
      </c>
      <c r="CN61" s="15" t="n">
        <v>0.004197804289044136</v>
      </c>
      <c r="CO61" s="15" t="n">
        <v>0.003478980079326726</v>
      </c>
      <c r="CP61" s="15" t="n">
        <v>0.003485967776955873</v>
      </c>
      <c r="CQ61" s="15" t="n">
        <v>0.00981771504907571</v>
      </c>
      <c r="CR61" s="15" t="n">
        <v>0</v>
      </c>
      <c r="CS61" s="15" t="n">
        <v>0.02143382720091282</v>
      </c>
      <c r="CT61" s="15" t="n">
        <v>0.01803569938643287</v>
      </c>
      <c r="CU61" s="15" t="n">
        <v>0.01529082992986258</v>
      </c>
      <c r="CV61" s="15" t="n">
        <v>0.001169698825798392</v>
      </c>
      <c r="CW61" s="15" t="n">
        <v>0.001435444983861822</v>
      </c>
      <c r="CX61" s="15" t="n">
        <v>0.0001125421136328084</v>
      </c>
      <c r="CY61" s="15" t="n">
        <v>1.626186121971581e-05</v>
      </c>
      <c r="CZ61" s="15" t="n">
        <v>0.01691399880636994</v>
      </c>
      <c r="DA61" s="15" t="n">
        <v>0.01709507210436766</v>
      </c>
      <c r="DB61" s="15" t="n">
        <v>0</v>
      </c>
      <c r="DC61" s="15" t="n">
        <v>0.003252805050187117</v>
      </c>
      <c r="DD61" s="15" t="n">
        <v>0.0001811751342579556</v>
      </c>
      <c r="DE61" s="15" t="n">
        <v>0.003247807656123859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0.006767701355515606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1.136635291959065e-05</v>
      </c>
      <c r="Z62" s="13" t="n">
        <v>2.835384034845791e-06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1.192953503317416e-05</v>
      </c>
      <c r="AG62" s="13" t="n">
        <v>0</v>
      </c>
      <c r="AH62" s="13" t="n">
        <v>0</v>
      </c>
      <c r="AI62" s="13" t="n">
        <v>1.681199887707482e-06</v>
      </c>
      <c r="AJ62" s="13" t="n">
        <v>0</v>
      </c>
      <c r="AK62" s="13" t="n">
        <v>0</v>
      </c>
      <c r="AL62" s="13" t="n">
        <v>0</v>
      </c>
      <c r="AM62" s="13" t="n">
        <v>1.739424439272051e-06</v>
      </c>
      <c r="AN62" s="13" t="n">
        <v>0</v>
      </c>
      <c r="AO62" s="13" t="n">
        <v>0</v>
      </c>
      <c r="AP62" s="13" t="n">
        <v>1.025625111656394e-06</v>
      </c>
      <c r="AQ62" s="13" t="n">
        <v>0</v>
      </c>
      <c r="AR62" s="13" t="n">
        <v>0.006417061788198042</v>
      </c>
      <c r="AS62" s="13" t="n">
        <v>3.166649207365908e-06</v>
      </c>
      <c r="AT62" s="13" t="n">
        <v>0.0005711520168863495</v>
      </c>
      <c r="AU62" s="13" t="n">
        <v>0</v>
      </c>
      <c r="AV62" s="13" t="n">
        <v>3.123535362307438e-05</v>
      </c>
      <c r="AW62" s="13" t="n">
        <v>0</v>
      </c>
      <c r="AX62" s="13" t="n">
        <v>0.00387326790908702</v>
      </c>
      <c r="AY62" s="13" t="n">
        <v>0.5212507858933221</v>
      </c>
      <c r="AZ62" s="13" t="n">
        <v>0.5107282158938449</v>
      </c>
      <c r="BA62" s="13" t="n">
        <v>0.01425277268125286</v>
      </c>
      <c r="BB62" s="13" t="n">
        <v>1.885954506557196e-05</v>
      </c>
      <c r="BC62" s="13" t="n">
        <v>4.525854589416958e-05</v>
      </c>
      <c r="BD62" s="13" t="n">
        <v>0</v>
      </c>
      <c r="BE62" s="13" t="n">
        <v>0</v>
      </c>
      <c r="BF62" s="13" t="n">
        <v>0</v>
      </c>
      <c r="BG62" s="13" t="n">
        <v>3.483035859794051e-06</v>
      </c>
      <c r="BH62" s="13" t="n">
        <v>0</v>
      </c>
      <c r="BI62" s="13" t="n">
        <v>0.001358662511715881</v>
      </c>
      <c r="BJ62" s="13" t="n">
        <v>0.001340198461372326</v>
      </c>
      <c r="BK62" s="13" t="n">
        <v>0.001211664685426781</v>
      </c>
      <c r="BL62" s="13" t="n">
        <v>1.039765113382581e-05</v>
      </c>
      <c r="BM62" s="13" t="n">
        <v>2.114367359362251e-05</v>
      </c>
      <c r="BN62" s="13" t="n">
        <v>0.01600493859213213</v>
      </c>
      <c r="BO62" s="13" t="n">
        <v>2.161001454402717e-05</v>
      </c>
      <c r="BP62" s="13" t="n">
        <v>0.000124581317415883</v>
      </c>
      <c r="BQ62" s="13" t="n">
        <v>0</v>
      </c>
      <c r="BR62" s="13" t="n">
        <v>0.006773624336164101</v>
      </c>
      <c r="BS62" s="13" t="n">
        <v>0</v>
      </c>
      <c r="BT62" s="13" t="n">
        <v>1.586474366049417e-06</v>
      </c>
      <c r="BU62" s="13" t="n">
        <v>1.103459412032106e-06</v>
      </c>
      <c r="BV62" s="13" t="n">
        <v>1.507388063843929e-07</v>
      </c>
      <c r="BW62" s="13" t="n">
        <v>1.110955006583381e-07</v>
      </c>
      <c r="BX62" s="13" t="n">
        <v>0</v>
      </c>
      <c r="BY62" s="13" t="n">
        <v>4.646932463028214e-08</v>
      </c>
      <c r="BZ62" s="13" t="n">
        <v>0.001311757238959344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0.001391761353817832</v>
      </c>
      <c r="CF62" s="13" t="n">
        <v>0</v>
      </c>
      <c r="CG62" s="13" t="n">
        <v>0</v>
      </c>
      <c r="CH62" s="13" t="n">
        <v>1.449454604861739e-06</v>
      </c>
      <c r="CI62" s="13" t="n">
        <v>1.599874126212603e-05</v>
      </c>
      <c r="CJ62" s="13" t="n">
        <v>7.798953871416993e-07</v>
      </c>
      <c r="CK62" s="13" t="n">
        <v>0</v>
      </c>
      <c r="CL62" s="13" t="n">
        <v>3.7962290751564e-05</v>
      </c>
      <c r="CM62" s="13" t="n">
        <v>1.756045708810528e-06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0.006815308439827764</v>
      </c>
      <c r="CT62" s="13" t="n">
        <v>0</v>
      </c>
      <c r="CU62" s="13" t="n">
        <v>0</v>
      </c>
      <c r="CV62" s="13" t="n">
        <v>0</v>
      </c>
      <c r="CW62" s="13" t="n">
        <v>0.0003375489447809645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0.0313676233538327</v>
      </c>
      <c r="D63" s="15" t="n">
        <v>0.03085818656591283</v>
      </c>
      <c r="E63" s="15" t="n">
        <v>0.03214571097518683</v>
      </c>
      <c r="F63" s="15" t="n">
        <v>0.03205980310284957</v>
      </c>
      <c r="G63" s="15" t="n">
        <v>0.03166892564028508</v>
      </c>
      <c r="H63" s="15" t="n">
        <v>0.03162573137268758</v>
      </c>
      <c r="I63" s="15" t="n">
        <v>0.03138012116200589</v>
      </c>
      <c r="J63" s="15" t="n">
        <v>0.03140820036854275</v>
      </c>
      <c r="K63" s="15" t="n">
        <v>0.03212714961544701</v>
      </c>
      <c r="L63" s="15" t="n">
        <v>0.0319620822405571</v>
      </c>
      <c r="M63" s="15" t="n">
        <v>0.03143562462847898</v>
      </c>
      <c r="N63" s="15" t="n">
        <v>0.04064548463603028</v>
      </c>
      <c r="O63" s="15" t="n">
        <v>0.01500609676929052</v>
      </c>
      <c r="P63" s="15" t="n">
        <v>0.01512926630303899</v>
      </c>
      <c r="Q63" s="15" t="n">
        <v>0.01445520646892783</v>
      </c>
      <c r="R63" s="15" t="n">
        <v>0.0136841166540723</v>
      </c>
      <c r="S63" s="15" t="n">
        <v>0.01383831994400977</v>
      </c>
      <c r="T63" s="15" t="n">
        <v>0.01384554432645155</v>
      </c>
      <c r="U63" s="15" t="n">
        <v>0.002757869202225339</v>
      </c>
      <c r="V63" s="15" t="n">
        <v>0.006256143371475735</v>
      </c>
      <c r="W63" s="15" t="n">
        <v>0.01908471374393478</v>
      </c>
      <c r="X63" s="15" t="n">
        <v>0.002568163893577555</v>
      </c>
      <c r="Y63" s="15" t="n">
        <v>0.01302148432105617</v>
      </c>
      <c r="Z63" s="15" t="n">
        <v>0.5395294845250692</v>
      </c>
      <c r="AA63" s="15" t="n">
        <v>0.5422946256371488</v>
      </c>
      <c r="AB63" s="15" t="n">
        <v>0.5245229846421218</v>
      </c>
      <c r="AC63" s="15" t="n">
        <v>0.5459291154916518</v>
      </c>
      <c r="AD63" s="15" t="n">
        <v>0.5406794356620729</v>
      </c>
      <c r="AE63" s="15" t="n">
        <v>0.5141679829817652</v>
      </c>
      <c r="AF63" s="15" t="n">
        <v>0.5289745366203885</v>
      </c>
      <c r="AG63" s="15" t="n">
        <v>0.5305886945268403</v>
      </c>
      <c r="AH63" s="15" t="n">
        <v>0.5359564952619272</v>
      </c>
      <c r="AI63" s="15" t="n">
        <v>0.5292622817550174</v>
      </c>
      <c r="AJ63" s="15" t="n">
        <v>0.4844375787848164</v>
      </c>
      <c r="AK63" s="15" t="n">
        <v>0.5417971839596143</v>
      </c>
      <c r="AL63" s="15" t="n">
        <v>0.3821155854801811</v>
      </c>
      <c r="AM63" s="15" t="n">
        <v>0.544451149955541</v>
      </c>
      <c r="AN63" s="15" t="n">
        <v>0.4807235196224113</v>
      </c>
      <c r="AO63" s="15" t="n">
        <v>0.5416657594933657</v>
      </c>
      <c r="AP63" s="15" t="n">
        <v>0.5170586326467703</v>
      </c>
      <c r="AQ63" s="15" t="n">
        <v>0.5438031200803493</v>
      </c>
      <c r="AR63" s="15" t="n">
        <v>0.1245298315395922</v>
      </c>
      <c r="AS63" s="15" t="n">
        <v>0.1010002963577385</v>
      </c>
      <c r="AT63" s="15" t="n">
        <v>0.1021728450486629</v>
      </c>
      <c r="AU63" s="15" t="n">
        <v>0.09132400410463343</v>
      </c>
      <c r="AV63" s="15" t="n">
        <v>0.09779856246715443</v>
      </c>
      <c r="AW63" s="15" t="n">
        <v>0.09450213013870144</v>
      </c>
      <c r="AX63" s="15" t="n">
        <v>0.08807651294859166</v>
      </c>
      <c r="AY63" s="15" t="n">
        <v>0.7662896980237729</v>
      </c>
      <c r="AZ63" s="15" t="n">
        <v>0.754341606763286</v>
      </c>
      <c r="BA63" s="15" t="n">
        <v>0.184671029038841</v>
      </c>
      <c r="BB63" s="15" t="n">
        <v>0.01086214145067302</v>
      </c>
      <c r="BC63" s="15" t="n">
        <v>0.01246580647554846</v>
      </c>
      <c r="BD63" s="15" t="n">
        <v>0.01261654250647504</v>
      </c>
      <c r="BE63" s="15" t="n">
        <v>0.01261654250647504</v>
      </c>
      <c r="BF63" s="15" t="n">
        <v>0.01261654250647504</v>
      </c>
      <c r="BG63" s="15" t="n">
        <v>0.1063169590548336</v>
      </c>
      <c r="BH63" s="15" t="n">
        <v>0.2420314869852414</v>
      </c>
      <c r="BI63" s="15" t="n">
        <v>0.01749949210521471</v>
      </c>
      <c r="BJ63" s="15" t="n">
        <v>0.0179340813195546</v>
      </c>
      <c r="BK63" s="15" t="n">
        <v>0.0062822933879209</v>
      </c>
      <c r="BL63" s="15" t="n">
        <v>0.09818567386068471</v>
      </c>
      <c r="BM63" s="15" t="n">
        <v>0.01478909289276035</v>
      </c>
      <c r="BN63" s="15" t="n">
        <v>0.1553495118878058</v>
      </c>
      <c r="BO63" s="15" t="n">
        <v>0.006817055687226783</v>
      </c>
      <c r="BP63" s="15" t="n">
        <v>0.0459788750584212</v>
      </c>
      <c r="BQ63" s="15" t="n">
        <v>0.1887669436563043</v>
      </c>
      <c r="BR63" s="15" t="n">
        <v>0.1935857063901491</v>
      </c>
      <c r="BS63" s="15" t="n">
        <v>0.1720878178348472</v>
      </c>
      <c r="BT63" s="15" t="n">
        <v>0.1730639940219098</v>
      </c>
      <c r="BU63" s="15" t="n">
        <v>0.004701772007194528</v>
      </c>
      <c r="BV63" s="15" t="n">
        <v>0.006190094509004973</v>
      </c>
      <c r="BW63" s="15" t="n">
        <v>0.004606151933365429</v>
      </c>
      <c r="BX63" s="15" t="n">
        <v>0.01188456883200824</v>
      </c>
      <c r="BY63" s="15" t="n">
        <v>0.105608121223678</v>
      </c>
      <c r="BZ63" s="15" t="n">
        <v>0.04119877169561674</v>
      </c>
      <c r="CA63" s="15" t="n">
        <v>0.04777645589146963</v>
      </c>
      <c r="CB63" s="15" t="n">
        <v>0.2085355980936454</v>
      </c>
      <c r="CC63" s="15" t="n">
        <v>0.04289193710206824</v>
      </c>
      <c r="CD63" s="15" t="n">
        <v>0.2092093919388359</v>
      </c>
      <c r="CE63" s="15" t="n">
        <v>0.2009806304487522</v>
      </c>
      <c r="CF63" s="15" t="n">
        <v>0.02626343159889763</v>
      </c>
      <c r="CG63" s="15" t="n">
        <v>0.02604456118054944</v>
      </c>
      <c r="CH63" s="15" t="n">
        <v>0.0792082412370627</v>
      </c>
      <c r="CI63" s="15" t="n">
        <v>0.006652538881026393</v>
      </c>
      <c r="CJ63" s="15" t="n">
        <v>0.07518414431111337</v>
      </c>
      <c r="CK63" s="15" t="n">
        <v>0.01548766666759059</v>
      </c>
      <c r="CL63" s="15" t="n">
        <v>0.0397893308204877</v>
      </c>
      <c r="CM63" s="15" t="n">
        <v>0.4009541477860886</v>
      </c>
      <c r="CN63" s="15" t="n">
        <v>0.04936489307696474</v>
      </c>
      <c r="CO63" s="15" t="n">
        <v>0.0466930770444703</v>
      </c>
      <c r="CP63" s="15" t="n">
        <v>0.04569716047372908</v>
      </c>
      <c r="CQ63" s="15" t="n">
        <v>0.241494332876872</v>
      </c>
      <c r="CR63" s="15" t="n">
        <v>0.1152597852820048</v>
      </c>
      <c r="CS63" s="15" t="n">
        <v>0.06210123358412587</v>
      </c>
      <c r="CT63" s="15" t="n">
        <v>0.0195951064112743</v>
      </c>
      <c r="CU63" s="15" t="n">
        <v>0.08306554159939868</v>
      </c>
      <c r="CV63" s="15" t="n">
        <v>0.1012529613440112</v>
      </c>
      <c r="CW63" s="15" t="n">
        <v>0.3255753972485425</v>
      </c>
      <c r="CX63" s="15" t="n">
        <v>0.03706080061622858</v>
      </c>
      <c r="CY63" s="15" t="n">
        <v>0.07534736175673896</v>
      </c>
      <c r="CZ63" s="15" t="n">
        <v>0.06471278792653214</v>
      </c>
      <c r="DA63" s="15" t="n">
        <v>0.06387383641738029</v>
      </c>
      <c r="DB63" s="15" t="n">
        <v>0</v>
      </c>
      <c r="DC63" s="15" t="n">
        <v>0.06279431581993919</v>
      </c>
      <c r="DD63" s="15" t="n">
        <v>0.009315338319149777</v>
      </c>
      <c r="DE63" s="15" t="n">
        <v>0.07964076012763863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0.0003478144728117613</v>
      </c>
      <c r="D64" s="13" t="n">
        <v>0.0003404791020320097</v>
      </c>
      <c r="E64" s="13" t="n">
        <v>0.0003590181419167595</v>
      </c>
      <c r="F64" s="13" t="n">
        <v>0.0003577811560699649</v>
      </c>
      <c r="G64" s="13" t="n">
        <v>0.0004244176459958537</v>
      </c>
      <c r="H64" s="13" t="n">
        <v>0.000779589945842785</v>
      </c>
      <c r="I64" s="13" t="n">
        <v>0.0003479944285178635</v>
      </c>
      <c r="J64" s="13" t="n">
        <v>0.0003483987404875389</v>
      </c>
      <c r="K64" s="13" t="n">
        <v>0.000358750877245074</v>
      </c>
      <c r="L64" s="13" t="n">
        <v>0.0003563740752017787</v>
      </c>
      <c r="M64" s="13" t="n">
        <v>0.0003487936218933635</v>
      </c>
      <c r="N64" s="13" t="n">
        <v>0.0006348819891809657</v>
      </c>
      <c r="O64" s="13" t="n">
        <v>0.0001285286796430702</v>
      </c>
      <c r="P64" s="13" t="n">
        <v>0.0001139986733915215</v>
      </c>
      <c r="Q64" s="13" t="n">
        <v>0.0001042928984490946</v>
      </c>
      <c r="R64" s="13" t="n">
        <v>9.31899906289689e-05</v>
      </c>
      <c r="S64" s="13" t="n">
        <v>9.541036091625731e-05</v>
      </c>
      <c r="T64" s="13" t="n">
        <v>9.551438466389746e-05</v>
      </c>
      <c r="U64" s="13" t="n">
        <v>0.0003413445483163549</v>
      </c>
      <c r="V64" s="13" t="n">
        <v>0.0008189489393641042</v>
      </c>
      <c r="W64" s="13" t="n">
        <v>0.0004168915652678694</v>
      </c>
      <c r="X64" s="13" t="n">
        <v>0.0004519165565293497</v>
      </c>
      <c r="Y64" s="13" t="n">
        <v>0.000378660729829236</v>
      </c>
      <c r="Z64" s="13" t="n">
        <v>0.03563410553934767</v>
      </c>
      <c r="AA64" s="13" t="n">
        <v>0.03306502039955751</v>
      </c>
      <c r="AB64" s="13" t="n">
        <v>0.06733736126578592</v>
      </c>
      <c r="AC64" s="13" t="n">
        <v>0.0332938637696235</v>
      </c>
      <c r="AD64" s="13" t="n">
        <v>0.03348882278991954</v>
      </c>
      <c r="AE64" s="13" t="n">
        <v>0.08558805290433562</v>
      </c>
      <c r="AF64" s="13" t="n">
        <v>0.03215934652110192</v>
      </c>
      <c r="AG64" s="13" t="n">
        <v>0.0323637757724599</v>
      </c>
      <c r="AH64" s="13" t="n">
        <v>0.0625746265552152</v>
      </c>
      <c r="AI64" s="13" t="n">
        <v>0.03225234080750761</v>
      </c>
      <c r="AJ64" s="13" t="n">
        <v>0.05254257087398539</v>
      </c>
      <c r="AK64" s="13" t="n">
        <v>0.04542569113784938</v>
      </c>
      <c r="AL64" s="13" t="n">
        <v>0.05793918991109358</v>
      </c>
      <c r="AM64" s="13" t="n">
        <v>0.03320064607179385</v>
      </c>
      <c r="AN64" s="13" t="n">
        <v>0.02933512652240216</v>
      </c>
      <c r="AO64" s="13" t="n">
        <v>0.03302057161883545</v>
      </c>
      <c r="AP64" s="13" t="n">
        <v>0.09162967775233782</v>
      </c>
      <c r="AQ64" s="13" t="n">
        <v>0.03648578390448739</v>
      </c>
      <c r="AR64" s="13" t="n">
        <v>0.0001462920554577786</v>
      </c>
      <c r="AS64" s="13" t="n">
        <v>0.01019333792315943</v>
      </c>
      <c r="AT64" s="13" t="n">
        <v>0.001641803936317409</v>
      </c>
      <c r="AU64" s="13" t="n">
        <v>0.006384047538417528</v>
      </c>
      <c r="AV64" s="13" t="n">
        <v>0.001186749468152286</v>
      </c>
      <c r="AW64" s="13" t="n">
        <v>0.0007914225481641102</v>
      </c>
      <c r="AX64" s="13" t="n">
        <v>0.001760651035048497</v>
      </c>
      <c r="AY64" s="13" t="n">
        <v>0.01203619152536441</v>
      </c>
      <c r="AZ64" s="13" t="n">
        <v>0.01384263634754924</v>
      </c>
      <c r="BA64" s="13" t="n">
        <v>0.1794500937341313</v>
      </c>
      <c r="BB64" s="13" t="n">
        <v>0.0003524418244065432</v>
      </c>
      <c r="BC64" s="13" t="n">
        <v>0.0003510551339920647</v>
      </c>
      <c r="BD64" s="13" t="n">
        <v>0.0003585053131644946</v>
      </c>
      <c r="BE64" s="13" t="n">
        <v>0.0003585053131644946</v>
      </c>
      <c r="BF64" s="13" t="n">
        <v>0.0003585053131644946</v>
      </c>
      <c r="BG64" s="13" t="n">
        <v>0.1031934492420519</v>
      </c>
      <c r="BH64" s="13" t="n">
        <v>0.01486625026513349</v>
      </c>
      <c r="BI64" s="13" t="n">
        <v>0.001509931038299593</v>
      </c>
      <c r="BJ64" s="13" t="n">
        <v>0.0006928337312352383</v>
      </c>
      <c r="BK64" s="13" t="n">
        <v>0.000141589321168525</v>
      </c>
      <c r="BL64" s="13" t="n">
        <v>0.03149347088629458</v>
      </c>
      <c r="BM64" s="13" t="n">
        <v>0.001134851143101748</v>
      </c>
      <c r="BN64" s="13" t="n">
        <v>0.0004699710555420006</v>
      </c>
      <c r="BO64" s="13" t="n">
        <v>0.0002665853665800974</v>
      </c>
      <c r="BP64" s="13" t="n">
        <v>0.002531964137234039</v>
      </c>
      <c r="BQ64" s="13" t="n">
        <v>0.002333636451167531</v>
      </c>
      <c r="BR64" s="13" t="n">
        <v>0.002225577323741923</v>
      </c>
      <c r="BS64" s="13" t="n">
        <v>0.0008989352132330455</v>
      </c>
      <c r="BT64" s="13" t="n">
        <v>0.01068848836031265</v>
      </c>
      <c r="BU64" s="13" t="n">
        <v>0.001939342598930687</v>
      </c>
      <c r="BV64" s="13" t="n">
        <v>0.001938706035788229</v>
      </c>
      <c r="BW64" s="13" t="n">
        <v>0.0002503452139358061</v>
      </c>
      <c r="BX64" s="13" t="n">
        <v>0.0004100334080896883</v>
      </c>
      <c r="BY64" s="13" t="n">
        <v>0.01099965330535704</v>
      </c>
      <c r="BZ64" s="13" t="n">
        <v>0.02221732469091667</v>
      </c>
      <c r="CA64" s="13" t="n">
        <v>0.01016071707893565</v>
      </c>
      <c r="CB64" s="13" t="n">
        <v>0.02362016408085196</v>
      </c>
      <c r="CC64" s="13" t="n">
        <v>0.001409544994977184</v>
      </c>
      <c r="CD64" s="13" t="n">
        <v>0.01800100718789501</v>
      </c>
      <c r="CE64" s="13" t="n">
        <v>0.01703090963965417</v>
      </c>
      <c r="CF64" s="13" t="n">
        <v>0.001673773395084576</v>
      </c>
      <c r="CG64" s="13" t="n">
        <v>0.001671626290690821</v>
      </c>
      <c r="CH64" s="13" t="n">
        <v>0.002951317184904315</v>
      </c>
      <c r="CI64" s="13" t="n">
        <v>0.0003763476653550293</v>
      </c>
      <c r="CJ64" s="13" t="n">
        <v>0.01260794428344973</v>
      </c>
      <c r="CK64" s="13" t="n">
        <v>0.003197340991596515</v>
      </c>
      <c r="CL64" s="13" t="n">
        <v>0.003272546309351835</v>
      </c>
      <c r="CM64" s="13" t="n">
        <v>0.4238491777560076</v>
      </c>
      <c r="CN64" s="13" t="n">
        <v>0.01724355905106151</v>
      </c>
      <c r="CO64" s="13" t="n">
        <v>0.01450526974259842</v>
      </c>
      <c r="CP64" s="13" t="n">
        <v>0.01260877263999725</v>
      </c>
      <c r="CQ64" s="13" t="n">
        <v>0.4540071008303136</v>
      </c>
      <c r="CR64" s="13" t="n">
        <v>0.132809572918378</v>
      </c>
      <c r="CS64" s="13" t="n">
        <v>0.04228014043131666</v>
      </c>
      <c r="CT64" s="13" t="n">
        <v>0.02172185652129615</v>
      </c>
      <c r="CU64" s="13" t="n">
        <v>0.08074006889837043</v>
      </c>
      <c r="CV64" s="13" t="n">
        <v>0.01011421135478243</v>
      </c>
      <c r="CW64" s="13" t="n">
        <v>0.3890924020360019</v>
      </c>
      <c r="CX64" s="13" t="n">
        <v>0.003383494844599597</v>
      </c>
      <c r="CY64" s="13" t="n">
        <v>0.001996914336025758</v>
      </c>
      <c r="CZ64" s="13" t="n">
        <v>0.09336298093851592</v>
      </c>
      <c r="DA64" s="13" t="n">
        <v>0.09283759492566282</v>
      </c>
      <c r="DB64" s="13" t="n">
        <v>0</v>
      </c>
      <c r="DC64" s="13" t="n">
        <v>0.008624407144548613</v>
      </c>
      <c r="DD64" s="13" t="n">
        <v>0.003702078458975738</v>
      </c>
      <c r="DE64" s="13" t="n">
        <v>0.07724665525659254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0.0130337445175407</v>
      </c>
      <c r="D65" s="15" t="n">
        <v>0.01319814276772381</v>
      </c>
      <c r="E65" s="15" t="n">
        <v>0.0127826510620365</v>
      </c>
      <c r="F65" s="15" t="n">
        <v>0.01281037403812322</v>
      </c>
      <c r="G65" s="15" t="n">
        <v>0.01295159701584211</v>
      </c>
      <c r="H65" s="15" t="n">
        <v>0.01303980445694352</v>
      </c>
      <c r="I65" s="15" t="n">
        <v>0.01302971140127678</v>
      </c>
      <c r="J65" s="15" t="n">
        <v>0.0130206500760434</v>
      </c>
      <c r="K65" s="15" t="n">
        <v>0.01278864092208313</v>
      </c>
      <c r="L65" s="15" t="n">
        <v>0.01284190913560385</v>
      </c>
      <c r="M65" s="15" t="n">
        <v>0.01301180010593329</v>
      </c>
      <c r="N65" s="15" t="n">
        <v>0.0129893680719023</v>
      </c>
      <c r="O65" s="15" t="n">
        <v>0.01831694577663043</v>
      </c>
      <c r="P65" s="15" t="n">
        <v>0.01827395792242535</v>
      </c>
      <c r="Q65" s="15" t="n">
        <v>0.01849148099864265</v>
      </c>
      <c r="R65" s="15" t="n">
        <v>0.01874031622079824</v>
      </c>
      <c r="S65" s="15" t="n">
        <v>0.01869055391144145</v>
      </c>
      <c r="T65" s="15" t="n">
        <v>0.01868822256070226</v>
      </c>
      <c r="U65" s="15" t="n">
        <v>6.646403102626118e-08</v>
      </c>
      <c r="V65" s="15" t="n">
        <v>2.969805088926363e-05</v>
      </c>
      <c r="W65" s="15" t="n">
        <v>0.0002157952368499774</v>
      </c>
      <c r="X65" s="15" t="n">
        <v>0.0002221536980795458</v>
      </c>
      <c r="Y65" s="15" t="n">
        <v>0.0003204972122201109</v>
      </c>
      <c r="Z65" s="15" t="n">
        <v>0.008971209799702994</v>
      </c>
      <c r="AA65" s="15" t="n">
        <v>0.008980299091106111</v>
      </c>
      <c r="AB65" s="15" t="n">
        <v>0.00921461747200604</v>
      </c>
      <c r="AC65" s="15" t="n">
        <v>0.008926788625417329</v>
      </c>
      <c r="AD65" s="15" t="n">
        <v>0.00896269789198768</v>
      </c>
      <c r="AE65" s="15" t="n">
        <v>0.009026834234229047</v>
      </c>
      <c r="AF65" s="15" t="n">
        <v>0.008670293756190935</v>
      </c>
      <c r="AG65" s="15" t="n">
        <v>0.008674655741403298</v>
      </c>
      <c r="AH65" s="15" t="n">
        <v>0.009105756645228748</v>
      </c>
      <c r="AI65" s="15" t="n">
        <v>0.009202712687758218</v>
      </c>
      <c r="AJ65" s="15" t="n">
        <v>0.009496469074069862</v>
      </c>
      <c r="AK65" s="15" t="n">
        <v>0.009000940010635127</v>
      </c>
      <c r="AL65" s="15" t="n">
        <v>0.01069604402689826</v>
      </c>
      <c r="AM65" s="15" t="n">
        <v>0.008927347042142854</v>
      </c>
      <c r="AN65" s="15" t="n">
        <v>0.007891819200445065</v>
      </c>
      <c r="AO65" s="15" t="n">
        <v>0.00895878443163298</v>
      </c>
      <c r="AP65" s="15" t="n">
        <v>0.009150668925806711</v>
      </c>
      <c r="AQ65" s="15" t="n">
        <v>0.008954326400364645</v>
      </c>
      <c r="AR65" s="15" t="n">
        <v>0.0002651897890232033</v>
      </c>
      <c r="AS65" s="15" t="n">
        <v>0.003574516715920039</v>
      </c>
      <c r="AT65" s="15" t="n">
        <v>0.002682765851876153</v>
      </c>
      <c r="AU65" s="15" t="n">
        <v>0.0002266752861213968</v>
      </c>
      <c r="AV65" s="15" t="n">
        <v>0.0001208739591006115</v>
      </c>
      <c r="AW65" s="15" t="n">
        <v>3.332304477741858e-06</v>
      </c>
      <c r="AX65" s="15" t="n">
        <v>2.071792991926062e-05</v>
      </c>
      <c r="AY65" s="15" t="n">
        <v>0.000816043079667461</v>
      </c>
      <c r="AZ65" s="15" t="n">
        <v>0.0008042414664885207</v>
      </c>
      <c r="BA65" s="15" t="n">
        <v>0.0009250991775919728</v>
      </c>
      <c r="BB65" s="15" t="n">
        <v>4.74327501376574e-05</v>
      </c>
      <c r="BC65" s="15" t="n">
        <v>0.0001138276290084381</v>
      </c>
      <c r="BD65" s="15" t="n">
        <v>0</v>
      </c>
      <c r="BE65" s="15" t="n">
        <v>0</v>
      </c>
      <c r="BF65" s="15" t="n">
        <v>0</v>
      </c>
      <c r="BG65" s="15" t="n">
        <v>0.00268961118782552</v>
      </c>
      <c r="BH65" s="15" t="n">
        <v>0.003937335284152559</v>
      </c>
      <c r="BI65" s="15" t="n">
        <v>0.003695310019533331</v>
      </c>
      <c r="BJ65" s="15" t="n">
        <v>0.003836973327657462</v>
      </c>
      <c r="BK65" s="15" t="n">
        <v>0.0002524598634885522</v>
      </c>
      <c r="BL65" s="15" t="n">
        <v>0.0009093738052731163</v>
      </c>
      <c r="BM65" s="15" t="n">
        <v>0.001391771081522628</v>
      </c>
      <c r="BN65" s="15" t="n">
        <v>0.000188968723124705</v>
      </c>
      <c r="BO65" s="15" t="n">
        <v>0.0001836230553886614</v>
      </c>
      <c r="BP65" s="15" t="n">
        <v>0.000791717777851624</v>
      </c>
      <c r="BQ65" s="15" t="n">
        <v>0.000505121275926735</v>
      </c>
      <c r="BR65" s="15" t="n">
        <v>0.0004978930977676321</v>
      </c>
      <c r="BS65" s="15" t="n">
        <v>0.0006718762755886224</v>
      </c>
      <c r="BT65" s="15" t="n">
        <v>0.000907220862707745</v>
      </c>
      <c r="BU65" s="15" t="n">
        <v>0.001599023966900483</v>
      </c>
      <c r="BV65" s="15" t="n">
        <v>0.001581377981511822</v>
      </c>
      <c r="BW65" s="15" t="n">
        <v>2.235011531775003e-05</v>
      </c>
      <c r="BX65" s="15" t="n">
        <v>0.0001712622770774023</v>
      </c>
      <c r="BY65" s="15" t="n">
        <v>0.0007267876144762285</v>
      </c>
      <c r="BZ65" s="15" t="n">
        <v>0.001108504370349157</v>
      </c>
      <c r="CA65" s="15" t="n">
        <v>0.0006350144305031947</v>
      </c>
      <c r="CB65" s="15" t="n">
        <v>0.0002300973940360071</v>
      </c>
      <c r="CC65" s="15" t="n">
        <v>0.0004021691227802668</v>
      </c>
      <c r="CD65" s="15" t="n">
        <v>6.806622002012291e-05</v>
      </c>
      <c r="CE65" s="15" t="n">
        <v>0.0001045705585670473</v>
      </c>
      <c r="CF65" s="15" t="n">
        <v>0.000325652301161052</v>
      </c>
      <c r="CG65" s="15" t="n">
        <v>0.0003179416223412367</v>
      </c>
      <c r="CH65" s="15" t="n">
        <v>0.001292968179311012</v>
      </c>
      <c r="CI65" s="15" t="n">
        <v>0.0002501044439550921</v>
      </c>
      <c r="CJ65" s="15" t="n">
        <v>0.000495620296873849</v>
      </c>
      <c r="CK65" s="15" t="n">
        <v>0.0001971007322258248</v>
      </c>
      <c r="CL65" s="15" t="n">
        <v>0.0002607647433261561</v>
      </c>
      <c r="CM65" s="15" t="n">
        <v>0.01119584737186578</v>
      </c>
      <c r="CN65" s="15" t="n">
        <v>0.0004226390317480525</v>
      </c>
      <c r="CO65" s="15" t="n">
        <v>0.0005419152587702704</v>
      </c>
      <c r="CP65" s="15" t="n">
        <v>0.0001543856199791604</v>
      </c>
      <c r="CQ65" s="15" t="n">
        <v>0.0001004413117224621</v>
      </c>
      <c r="CR65" s="15" t="n">
        <v>0</v>
      </c>
      <c r="CS65" s="15" t="n">
        <v>0.0008678456837365423</v>
      </c>
      <c r="CT65" s="15" t="n">
        <v>9.052616617009835e-05</v>
      </c>
      <c r="CU65" s="15" t="n">
        <v>0.002493252323589986</v>
      </c>
      <c r="CV65" s="15" t="n">
        <v>0.03732833505535858</v>
      </c>
      <c r="CW65" s="15" t="n">
        <v>0.004916961320355818</v>
      </c>
      <c r="CX65" s="15" t="n">
        <v>0.0003667358826388438</v>
      </c>
      <c r="CY65" s="15" t="n">
        <v>0.001035774996951902</v>
      </c>
      <c r="CZ65" s="15" t="n">
        <v>0.004348829979365121</v>
      </c>
      <c r="DA65" s="15" t="n">
        <v>0.004333580684103515</v>
      </c>
      <c r="DB65" s="15" t="n">
        <v>0</v>
      </c>
      <c r="DC65" s="15" t="n">
        <v>0.003207670330071516</v>
      </c>
      <c r="DD65" s="15" t="n">
        <v>0.0006685071935163821</v>
      </c>
      <c r="DE65" s="15" t="n">
        <v>0.01336247081466514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0.04051102236417289</v>
      </c>
      <c r="V66" s="13" t="n">
        <v>0</v>
      </c>
      <c r="W66" s="13" t="n">
        <v>0.1909707982407745</v>
      </c>
      <c r="X66" s="13" t="n">
        <v>0</v>
      </c>
      <c r="Y66" s="13" t="n">
        <v>0.01227455122237496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4.084164549371086</v>
      </c>
      <c r="BC66" s="13" t="n">
        <v>4.847322561028815</v>
      </c>
      <c r="BD66" s="13" t="n">
        <v>4.996798825196163</v>
      </c>
      <c r="BE66" s="13" t="n">
        <v>4.996798825196163</v>
      </c>
      <c r="BF66" s="13" t="n">
        <v>4.996798825196163</v>
      </c>
      <c r="BG66" s="13" t="n">
        <v>3.756177646711624</v>
      </c>
      <c r="BH66" s="13" t="n">
        <v>0</v>
      </c>
      <c r="BI66" s="13" t="n">
        <v>0</v>
      </c>
      <c r="BJ66" s="13" t="n">
        <v>0.04601930232550832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0.02112449710630578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0.04157542822965703</v>
      </c>
      <c r="D67" s="15" t="n">
        <v>0.04183369245367247</v>
      </c>
      <c r="E67" s="15" t="n">
        <v>0.04118096870001534</v>
      </c>
      <c r="F67" s="15" t="n">
        <v>0.04122452058027234</v>
      </c>
      <c r="G67" s="15" t="n">
        <v>0.04155981136652398</v>
      </c>
      <c r="H67" s="15" t="n">
        <v>0.04225687360786276</v>
      </c>
      <c r="I67" s="15" t="n">
        <v>0.04156909233714538</v>
      </c>
      <c r="J67" s="15" t="n">
        <v>0.04155485729433109</v>
      </c>
      <c r="K67" s="15" t="n">
        <v>0.04119037857241471</v>
      </c>
      <c r="L67" s="15" t="n">
        <v>0.04127406117739556</v>
      </c>
      <c r="M67" s="15" t="n">
        <v>0.04154095428343832</v>
      </c>
      <c r="N67" s="15" t="n">
        <v>0.041463390389721</v>
      </c>
      <c r="O67" s="15" t="n">
        <v>0.04989853613931199</v>
      </c>
      <c r="P67" s="15" t="n">
        <v>0.04980763050176411</v>
      </c>
      <c r="Q67" s="15" t="n">
        <v>0.05014935207375251</v>
      </c>
      <c r="R67" s="15" t="n">
        <v>0.05054026399335105</v>
      </c>
      <c r="S67" s="15" t="n">
        <v>0.05046208904807679</v>
      </c>
      <c r="T67" s="15" t="n">
        <v>0.05045842657302677</v>
      </c>
      <c r="U67" s="15" t="n">
        <v>0.002212432573940445</v>
      </c>
      <c r="V67" s="15" t="n">
        <v>0.0001330089927245536</v>
      </c>
      <c r="W67" s="15" t="n">
        <v>0.0003402572852312283</v>
      </c>
      <c r="X67" s="15" t="n">
        <v>0.0004437014618297419</v>
      </c>
      <c r="Y67" s="15" t="n">
        <v>0.0007173810247163763</v>
      </c>
      <c r="Z67" s="15" t="n">
        <v>0.04301391129501557</v>
      </c>
      <c r="AA67" s="15" t="n">
        <v>0.04241047631416271</v>
      </c>
      <c r="AB67" s="15" t="n">
        <v>0.05225448984801939</v>
      </c>
      <c r="AC67" s="15" t="n">
        <v>0.0423765457854196</v>
      </c>
      <c r="AD67" s="15" t="n">
        <v>0.0432124148201752</v>
      </c>
      <c r="AE67" s="15" t="n">
        <v>0.05647511272374833</v>
      </c>
      <c r="AF67" s="15" t="n">
        <v>0.04096840553138368</v>
      </c>
      <c r="AG67" s="15" t="n">
        <v>0.04117964047582054</v>
      </c>
      <c r="AH67" s="15" t="n">
        <v>0.05073533061623492</v>
      </c>
      <c r="AI67" s="15" t="n">
        <v>0.04255235851714432</v>
      </c>
      <c r="AJ67" s="15" t="n">
        <v>0.04877106205637659</v>
      </c>
      <c r="AK67" s="15" t="n">
        <v>0.04583982081408439</v>
      </c>
      <c r="AL67" s="15" t="n">
        <v>0.05249800306740877</v>
      </c>
      <c r="AM67" s="15" t="n">
        <v>0.04232595108176673</v>
      </c>
      <c r="AN67" s="15" t="n">
        <v>0.03740517631652351</v>
      </c>
      <c r="AO67" s="15" t="n">
        <v>0.04236662493026222</v>
      </c>
      <c r="AP67" s="15" t="n">
        <v>0.05847213061804858</v>
      </c>
      <c r="AQ67" s="15" t="n">
        <v>0.04330398253970921</v>
      </c>
      <c r="AR67" s="15" t="n">
        <v>0.0003137249010241461</v>
      </c>
      <c r="AS67" s="15" t="n">
        <v>0.005626849037712712</v>
      </c>
      <c r="AT67" s="15" t="n">
        <v>0.0001090882351045601</v>
      </c>
      <c r="AU67" s="15" t="n">
        <v>0.002783489798368622</v>
      </c>
      <c r="AV67" s="15" t="n">
        <v>0.0005390630872314662</v>
      </c>
      <c r="AW67" s="15" t="n">
        <v>2.461338325766844e-06</v>
      </c>
      <c r="AX67" s="15" t="n">
        <v>0.01534438145846846</v>
      </c>
      <c r="AY67" s="15" t="n">
        <v>0.001816541527950361</v>
      </c>
      <c r="AZ67" s="15" t="n">
        <v>0.001767340647806061</v>
      </c>
      <c r="BA67" s="15" t="n">
        <v>0.0128853861792622</v>
      </c>
      <c r="BB67" s="15" t="n">
        <v>0.0004534259201984024</v>
      </c>
      <c r="BC67" s="15" t="n">
        <v>8.936594231096381e-05</v>
      </c>
      <c r="BD67" s="15" t="n">
        <v>8.877837861410434e-05</v>
      </c>
      <c r="BE67" s="15" t="n">
        <v>8.877837861410434e-05</v>
      </c>
      <c r="BF67" s="15" t="n">
        <v>8.877837861410434e-05</v>
      </c>
      <c r="BG67" s="15" t="n">
        <v>0.03717341794438338</v>
      </c>
      <c r="BH67" s="15" t="n">
        <v>0.01868214148347904</v>
      </c>
      <c r="BI67" s="15" t="n">
        <v>0.002578420824969082</v>
      </c>
      <c r="BJ67" s="15" t="n">
        <v>0.00176043832848681</v>
      </c>
      <c r="BK67" s="15" t="n">
        <v>1.776693710347245e-05</v>
      </c>
      <c r="BL67" s="15" t="n">
        <v>0.01160079404291909</v>
      </c>
      <c r="BM67" s="15" t="n">
        <v>0.0001613044966620544</v>
      </c>
      <c r="BN67" s="15" t="n">
        <v>0.0001334468130793177</v>
      </c>
      <c r="BO67" s="15" t="n">
        <v>8.568791202863314e-05</v>
      </c>
      <c r="BP67" s="15" t="n">
        <v>0.002109242409981738</v>
      </c>
      <c r="BQ67" s="15" t="n">
        <v>0.000131413729454852</v>
      </c>
      <c r="BR67" s="15" t="n">
        <v>0.0001372436366700355</v>
      </c>
      <c r="BS67" s="15" t="n">
        <v>0.000238441005113382</v>
      </c>
      <c r="BT67" s="15" t="n">
        <v>0.003772480363499168</v>
      </c>
      <c r="BU67" s="15" t="n">
        <v>0.0002095593507168254</v>
      </c>
      <c r="BV67" s="15" t="n">
        <v>0.0002115282056514326</v>
      </c>
      <c r="BW67" s="15" t="n">
        <v>0.0001106036300176294</v>
      </c>
      <c r="BX67" s="15" t="n">
        <v>0.000196753124189433</v>
      </c>
      <c r="BY67" s="15" t="n">
        <v>0.004090210789146385</v>
      </c>
      <c r="BZ67" s="15" t="n">
        <v>0.008363052890898818</v>
      </c>
      <c r="CA67" s="15" t="n">
        <v>0.003475895281186924</v>
      </c>
      <c r="CB67" s="15" t="n">
        <v>0.002213598477625441</v>
      </c>
      <c r="CC67" s="15" t="n">
        <v>0.0002193138353448458</v>
      </c>
      <c r="CD67" s="15" t="n">
        <v>9.915299339019884e-06</v>
      </c>
      <c r="CE67" s="15" t="n">
        <v>5.118057830568964e-05</v>
      </c>
      <c r="CF67" s="15" t="n">
        <v>0.002178023324513593</v>
      </c>
      <c r="CG67" s="15" t="n">
        <v>0.002177627900796143</v>
      </c>
      <c r="CH67" s="15" t="n">
        <v>0.001179206049413401</v>
      </c>
      <c r="CI67" s="15" t="n">
        <v>0.0003465030007972334</v>
      </c>
      <c r="CJ67" s="15" t="n">
        <v>0.003834142501562633</v>
      </c>
      <c r="CK67" s="15" t="n">
        <v>0.01356915531388577</v>
      </c>
      <c r="CL67" s="15" t="n">
        <v>0.08798391692806827</v>
      </c>
      <c r="CM67" s="15" t="n">
        <v>0.1532306017540599</v>
      </c>
      <c r="CN67" s="15" t="n">
        <v>0.1266002076454461</v>
      </c>
      <c r="CO67" s="15" t="n">
        <v>0.1269075021658094</v>
      </c>
      <c r="CP67" s="15" t="n">
        <v>0.1258555468408007</v>
      </c>
      <c r="CQ67" s="15" t="n">
        <v>0.02881193520703118</v>
      </c>
      <c r="CR67" s="15" t="n">
        <v>0.04742098415975991</v>
      </c>
      <c r="CS67" s="15" t="n">
        <v>0.01819887209547343</v>
      </c>
      <c r="CT67" s="15" t="n">
        <v>0.006337542281548508</v>
      </c>
      <c r="CU67" s="15" t="n">
        <v>0.03538808973246151</v>
      </c>
      <c r="CV67" s="15" t="n">
        <v>0.01562922575623832</v>
      </c>
      <c r="CW67" s="15" t="n">
        <v>0.1239400931345131</v>
      </c>
      <c r="CX67" s="15" t="n">
        <v>0.006557145135729812</v>
      </c>
      <c r="CY67" s="15" t="n">
        <v>0.02250360429778877</v>
      </c>
      <c r="CZ67" s="15" t="n">
        <v>0.05082640631649255</v>
      </c>
      <c r="DA67" s="15" t="n">
        <v>0.05006970659288994</v>
      </c>
      <c r="DB67" s="15" t="n">
        <v>0</v>
      </c>
      <c r="DC67" s="15" t="n">
        <v>0.02047165456500386</v>
      </c>
      <c r="DD67" s="15" t="n">
        <v>0.0065724676990262</v>
      </c>
      <c r="DE67" s="15" t="n">
        <v>0.1617091027057432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0.002282728658280044</v>
      </c>
      <c r="D68" s="13" t="n">
        <v>0.002262561971891216</v>
      </c>
      <c r="E68" s="13" t="n">
        <v>0.002313530220740715</v>
      </c>
      <c r="F68" s="13" t="n">
        <v>0.002310129451183356</v>
      </c>
      <c r="G68" s="13" t="n">
        <v>0.002290679176496928</v>
      </c>
      <c r="H68" s="13" t="n">
        <v>0.002269389043088447</v>
      </c>
      <c r="I68" s="13" t="n">
        <v>0.00228322339950006</v>
      </c>
      <c r="J68" s="13" t="n">
        <v>0.002284334949678028</v>
      </c>
      <c r="K68" s="13" t="n">
        <v>0.002312795446319826</v>
      </c>
      <c r="L68" s="13" t="n">
        <v>0.002306261049783557</v>
      </c>
      <c r="M68" s="13" t="n">
        <v>0.0022854205729834</v>
      </c>
      <c r="N68" s="13" t="n">
        <v>0.002585257032672306</v>
      </c>
      <c r="O68" s="13" t="n">
        <v>0.001633757430276979</v>
      </c>
      <c r="P68" s="13" t="n">
        <v>0.001639913176794491</v>
      </c>
      <c r="Q68" s="13" t="n">
        <v>0.001613229683171405</v>
      </c>
      <c r="R68" s="13" t="n">
        <v>0.001582705137550533</v>
      </c>
      <c r="S68" s="13" t="n">
        <v>0.001588809465824493</v>
      </c>
      <c r="T68" s="13" t="n">
        <v>0.001589095451953707</v>
      </c>
      <c r="U68" s="13" t="n">
        <v>0.001658415070031856</v>
      </c>
      <c r="V68" s="13" t="n">
        <v>0.0002671242265104663</v>
      </c>
      <c r="W68" s="13" t="n">
        <v>0.02731565618661942</v>
      </c>
      <c r="X68" s="13" t="n">
        <v>0.02836478487837567</v>
      </c>
      <c r="Y68" s="13" t="n">
        <v>0.02706450139153244</v>
      </c>
      <c r="Z68" s="13" t="n">
        <v>0.02629943004732873</v>
      </c>
      <c r="AA68" s="13" t="n">
        <v>0.02642522773200543</v>
      </c>
      <c r="AB68" s="13" t="n">
        <v>0.02514644238127598</v>
      </c>
      <c r="AC68" s="13" t="n">
        <v>0.02659636492608797</v>
      </c>
      <c r="AD68" s="13" t="n">
        <v>0.02631269444447409</v>
      </c>
      <c r="AE68" s="13" t="n">
        <v>0.02440011252520493</v>
      </c>
      <c r="AF68" s="13" t="n">
        <v>0.0259131522977991</v>
      </c>
      <c r="AG68" s="13" t="n">
        <v>0.02584516329306054</v>
      </c>
      <c r="AH68" s="13" t="n">
        <v>0.02575473397710813</v>
      </c>
      <c r="AI68" s="13" t="n">
        <v>0.02584209576542176</v>
      </c>
      <c r="AJ68" s="13" t="n">
        <v>0.02340278358129331</v>
      </c>
      <c r="AK68" s="13" t="n">
        <v>0.0262476540179895</v>
      </c>
      <c r="AL68" s="13" t="n">
        <v>0.01843009397666667</v>
      </c>
      <c r="AM68" s="13" t="n">
        <v>0.0265570650664115</v>
      </c>
      <c r="AN68" s="13" t="n">
        <v>0.0234059447913349</v>
      </c>
      <c r="AO68" s="13" t="n">
        <v>0.02639486684715748</v>
      </c>
      <c r="AP68" s="13" t="n">
        <v>0.02471856058305738</v>
      </c>
      <c r="AQ68" s="13" t="n">
        <v>0.02645469387728324</v>
      </c>
      <c r="AR68" s="13" t="n">
        <v>0.0003427405958902186</v>
      </c>
      <c r="AS68" s="13" t="n">
        <v>0.002635924473439973</v>
      </c>
      <c r="AT68" s="13" t="n">
        <v>0.00232783503880805</v>
      </c>
      <c r="AU68" s="13" t="n">
        <v>0.0001633166373200022</v>
      </c>
      <c r="AV68" s="13" t="n">
        <v>0.0004107358224209637</v>
      </c>
      <c r="AW68" s="13" t="n">
        <v>8.212477664267432e-06</v>
      </c>
      <c r="AX68" s="13" t="n">
        <v>0.001707929710608424</v>
      </c>
      <c r="AY68" s="13" t="n">
        <v>0.02697615479225257</v>
      </c>
      <c r="AZ68" s="13" t="n">
        <v>0.02644716404883708</v>
      </c>
      <c r="BA68" s="13" t="n">
        <v>0.0007392971940343924</v>
      </c>
      <c r="BB68" s="13" t="n">
        <v>0.00830799320178713</v>
      </c>
      <c r="BC68" s="13" t="n">
        <v>0.009958122577016356</v>
      </c>
      <c r="BD68" s="13" t="n">
        <v>0.009410185877219923</v>
      </c>
      <c r="BE68" s="13" t="n">
        <v>0.009410185877219923</v>
      </c>
      <c r="BF68" s="13" t="n">
        <v>0.009410185877219923</v>
      </c>
      <c r="BG68" s="13" t="n">
        <v>0.01075827077364431</v>
      </c>
      <c r="BH68" s="13" t="n">
        <v>0.01173151037502418</v>
      </c>
      <c r="BI68" s="13" t="n">
        <v>0.02789130321459647</v>
      </c>
      <c r="BJ68" s="13" t="n">
        <v>0.0250632988106401</v>
      </c>
      <c r="BK68" s="13" t="n">
        <v>0.002847627934270466</v>
      </c>
      <c r="BL68" s="13" t="n">
        <v>0.001462150428093186</v>
      </c>
      <c r="BM68" s="13" t="n">
        <v>0.0006441617557832</v>
      </c>
      <c r="BN68" s="13" t="n">
        <v>0.002146049138463465</v>
      </c>
      <c r="BO68" s="13" t="n">
        <v>0.001106226686362601</v>
      </c>
      <c r="BP68" s="13" t="n">
        <v>0.008440547731921433</v>
      </c>
      <c r="BQ68" s="13" t="n">
        <v>0.001521818874214051</v>
      </c>
      <c r="BR68" s="13" t="n">
        <v>0.001941121764838994</v>
      </c>
      <c r="BS68" s="13" t="n">
        <v>0.02171171924940023</v>
      </c>
      <c r="BT68" s="13" t="n">
        <v>0.02131391208202553</v>
      </c>
      <c r="BU68" s="13" t="n">
        <v>0.01457723640973374</v>
      </c>
      <c r="BV68" s="13" t="n">
        <v>0.01416443061345794</v>
      </c>
      <c r="BW68" s="13" t="n">
        <v>0.06388810640246337</v>
      </c>
      <c r="BX68" s="13" t="n">
        <v>0.0567259947458497</v>
      </c>
      <c r="BY68" s="13" t="n">
        <v>0.002224846652473327</v>
      </c>
      <c r="BZ68" s="13" t="n">
        <v>0.003173114961747087</v>
      </c>
      <c r="CA68" s="13" t="n">
        <v>0.000610991393071837</v>
      </c>
      <c r="CB68" s="13" t="n">
        <v>0.0002899196122849982</v>
      </c>
      <c r="CC68" s="13" t="n">
        <v>0.0003814441538906237</v>
      </c>
      <c r="CD68" s="13" t="n">
        <v>2.178146374254363e-05</v>
      </c>
      <c r="CE68" s="13" t="n">
        <v>0.0001406768297267638</v>
      </c>
      <c r="CF68" s="13" t="n">
        <v>0.0001774981960440075</v>
      </c>
      <c r="CG68" s="13" t="n">
        <v>0.0002203235600882803</v>
      </c>
      <c r="CH68" s="13" t="n">
        <v>0.0002868988262294239</v>
      </c>
      <c r="CI68" s="13" t="n">
        <v>0.0003752811371945806</v>
      </c>
      <c r="CJ68" s="13" t="n">
        <v>0.0005463976783726206</v>
      </c>
      <c r="CK68" s="13" t="n">
        <v>0.05087403307827552</v>
      </c>
      <c r="CL68" s="13" t="n">
        <v>0.03026800258737179</v>
      </c>
      <c r="CM68" s="13" t="n">
        <v>0.01474144173401162</v>
      </c>
      <c r="CN68" s="13" t="n">
        <v>0.05073963811194736</v>
      </c>
      <c r="CO68" s="13" t="n">
        <v>0.05020748538900783</v>
      </c>
      <c r="CP68" s="13" t="n">
        <v>0.05172511764703162</v>
      </c>
      <c r="CQ68" s="13" t="n">
        <v>6.822946504531347e-05</v>
      </c>
      <c r="CR68" s="13" t="n">
        <v>0</v>
      </c>
      <c r="CS68" s="13" t="n">
        <v>0.003907238627426965</v>
      </c>
      <c r="CT68" s="13" t="n">
        <v>0</v>
      </c>
      <c r="CU68" s="13" t="n">
        <v>0.002727533838534404</v>
      </c>
      <c r="CV68" s="13" t="n">
        <v>0.0002073577416415484</v>
      </c>
      <c r="CW68" s="13" t="n">
        <v>0.002577822022157571</v>
      </c>
      <c r="CX68" s="13" t="n">
        <v>2.95892210670671e-07</v>
      </c>
      <c r="CY68" s="13" t="n">
        <v>0</v>
      </c>
      <c r="CZ68" s="13" t="n">
        <v>5.578500523097423e-05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0.2894266201511029</v>
      </c>
      <c r="D69" s="15" t="n">
        <v>0.2847323438997126</v>
      </c>
      <c r="E69" s="15" t="n">
        <v>0.296596416932638</v>
      </c>
      <c r="F69" s="15" t="n">
        <v>0.295804806875251</v>
      </c>
      <c r="G69" s="15" t="n">
        <v>0.2915237779131979</v>
      </c>
      <c r="H69" s="15" t="n">
        <v>0.2877815597065423</v>
      </c>
      <c r="I69" s="15" t="n">
        <v>0.2895417829455713</v>
      </c>
      <c r="J69" s="15" t="n">
        <v>0.2898005227058899</v>
      </c>
      <c r="K69" s="15" t="n">
        <v>0.2964253806975519</v>
      </c>
      <c r="L69" s="15" t="n">
        <v>0.2949043443762666</v>
      </c>
      <c r="M69" s="15" t="n">
        <v>0.2900532273695171</v>
      </c>
      <c r="N69" s="15" t="n">
        <v>0.2821327716838021</v>
      </c>
      <c r="O69" s="15" t="n">
        <v>0.138445643643056</v>
      </c>
      <c r="P69" s="15" t="n">
        <v>0.1397960169581375</v>
      </c>
      <c r="Q69" s="15" t="n">
        <v>0.1335847987141544</v>
      </c>
      <c r="R69" s="15" t="n">
        <v>0.1264794841954577</v>
      </c>
      <c r="S69" s="15" t="n">
        <v>0.1279004118924846</v>
      </c>
      <c r="T69" s="15" t="n">
        <v>0.1279669819709154</v>
      </c>
      <c r="U69" s="15" t="n">
        <v>0.02697119768022696</v>
      </c>
      <c r="V69" s="15" t="n">
        <v>0.06544018153288035</v>
      </c>
      <c r="W69" s="15" t="n">
        <v>0.1658635351370973</v>
      </c>
      <c r="X69" s="15" t="n">
        <v>0.06368754896420513</v>
      </c>
      <c r="Y69" s="15" t="n">
        <v>0.07001883460745746</v>
      </c>
      <c r="Z69" s="15" t="n">
        <v>0.2405423286764137</v>
      </c>
      <c r="AA69" s="15" t="n">
        <v>0.2415778519169965</v>
      </c>
      <c r="AB69" s="15" t="n">
        <v>0.2428405450339672</v>
      </c>
      <c r="AC69" s="15" t="n">
        <v>0.2419671907953957</v>
      </c>
      <c r="AD69" s="15" t="n">
        <v>0.240312791877849</v>
      </c>
      <c r="AE69" s="15" t="n">
        <v>0.2363516534810075</v>
      </c>
      <c r="AF69" s="15" t="n">
        <v>0.2344265530192997</v>
      </c>
      <c r="AG69" s="15" t="n">
        <v>0.2357185766187399</v>
      </c>
      <c r="AH69" s="15" t="n">
        <v>0.241940699100218</v>
      </c>
      <c r="AI69" s="15" t="n">
        <v>0.2386859256033007</v>
      </c>
      <c r="AJ69" s="15" t="n">
        <v>0.2466791839380271</v>
      </c>
      <c r="AK69" s="15" t="n">
        <v>0.2419562145556392</v>
      </c>
      <c r="AL69" s="15" t="n">
        <v>0.2457564389900082</v>
      </c>
      <c r="AM69" s="15" t="n">
        <v>0.2418225224648206</v>
      </c>
      <c r="AN69" s="15" t="n">
        <v>0.2161952667616548</v>
      </c>
      <c r="AO69" s="15" t="n">
        <v>0.2424205021263701</v>
      </c>
      <c r="AP69" s="15" t="n">
        <v>0.2384036084197348</v>
      </c>
      <c r="AQ69" s="15" t="n">
        <v>0.2420723443403875</v>
      </c>
      <c r="AR69" s="15" t="n">
        <v>0.002757269405166346</v>
      </c>
      <c r="AS69" s="15" t="n">
        <v>0.03111795249334695</v>
      </c>
      <c r="AT69" s="15" t="n">
        <v>0.01028250138747877</v>
      </c>
      <c r="AU69" s="15" t="n">
        <v>0.00971097303705099</v>
      </c>
      <c r="AV69" s="15" t="n">
        <v>0.01017710834230832</v>
      </c>
      <c r="AW69" s="15" t="n">
        <v>0.007201229432092165</v>
      </c>
      <c r="AX69" s="15" t="n">
        <v>0.003894306425759898</v>
      </c>
      <c r="AY69" s="15" t="n">
        <v>0.01453203775048946</v>
      </c>
      <c r="AZ69" s="15" t="n">
        <v>0.01447091365108886</v>
      </c>
      <c r="BA69" s="15" t="n">
        <v>0.003149533007183792</v>
      </c>
      <c r="BB69" s="15" t="n">
        <v>2.272900120618583</v>
      </c>
      <c r="BC69" s="15" t="n">
        <v>2.697261816618649</v>
      </c>
      <c r="BD69" s="15" t="n">
        <v>2.779305480241701</v>
      </c>
      <c r="BE69" s="15" t="n">
        <v>2.779305480241701</v>
      </c>
      <c r="BF69" s="15" t="n">
        <v>2.779305480241701</v>
      </c>
      <c r="BG69" s="15" t="n">
        <v>2.146328745809472</v>
      </c>
      <c r="BH69" s="15" t="n">
        <v>0.1182567447936985</v>
      </c>
      <c r="BI69" s="15" t="n">
        <v>0.03893280816581866</v>
      </c>
      <c r="BJ69" s="15" t="n">
        <v>0.06895521430840988</v>
      </c>
      <c r="BK69" s="15" t="n">
        <v>0.0052498988725319</v>
      </c>
      <c r="BL69" s="15" t="n">
        <v>0.02199870104176583</v>
      </c>
      <c r="BM69" s="15" t="n">
        <v>0.003362584939699774</v>
      </c>
      <c r="BN69" s="15" t="n">
        <v>0.0102682452383528</v>
      </c>
      <c r="BO69" s="15" t="n">
        <v>0.005157537588147978</v>
      </c>
      <c r="BP69" s="15" t="n">
        <v>0.02169677346538722</v>
      </c>
      <c r="BQ69" s="15" t="n">
        <v>0.02598376394101366</v>
      </c>
      <c r="BR69" s="15" t="n">
        <v>0.02564919173948565</v>
      </c>
      <c r="BS69" s="15" t="n">
        <v>0.03975397799752652</v>
      </c>
      <c r="BT69" s="15" t="n">
        <v>0.04413568791465076</v>
      </c>
      <c r="BU69" s="15" t="n">
        <v>0.04126857533953329</v>
      </c>
      <c r="BV69" s="15" t="n">
        <v>0.04078616454834347</v>
      </c>
      <c r="BW69" s="15" t="n">
        <v>0.007988781153388832</v>
      </c>
      <c r="BX69" s="15" t="n">
        <v>0.007616071404629158</v>
      </c>
      <c r="BY69" s="15" t="n">
        <v>0.01960387271664789</v>
      </c>
      <c r="BZ69" s="15" t="n">
        <v>0.0229165310745986</v>
      </c>
      <c r="CA69" s="15" t="n">
        <v>0.01374859346480803</v>
      </c>
      <c r="CB69" s="15" t="n">
        <v>0.01454433009768212</v>
      </c>
      <c r="CC69" s="15" t="n">
        <v>0.00919633196541241</v>
      </c>
      <c r="CD69" s="15" t="n">
        <v>0.01134583890454885</v>
      </c>
      <c r="CE69" s="15" t="n">
        <v>0.01117488715512766</v>
      </c>
      <c r="CF69" s="15" t="n">
        <v>0.02755586083463164</v>
      </c>
      <c r="CG69" s="15" t="n">
        <v>0.02761142943015625</v>
      </c>
      <c r="CH69" s="15" t="n">
        <v>0.009816221914576342</v>
      </c>
      <c r="CI69" s="15" t="n">
        <v>0.007568744222012196</v>
      </c>
      <c r="CJ69" s="15" t="n">
        <v>0.01369313554005165</v>
      </c>
      <c r="CK69" s="15" t="n">
        <v>0.1479263818645224</v>
      </c>
      <c r="CL69" s="15" t="n">
        <v>0.2397040751875643</v>
      </c>
      <c r="CM69" s="15" t="n">
        <v>0.2360578047643025</v>
      </c>
      <c r="CN69" s="15" t="n">
        <v>2.511678922762486</v>
      </c>
      <c r="CO69" s="15" t="n">
        <v>2.490051033576471</v>
      </c>
      <c r="CP69" s="15" t="n">
        <v>2.564774601181904</v>
      </c>
      <c r="CQ69" s="15" t="n">
        <v>0.002086455007460633</v>
      </c>
      <c r="CR69" s="15" t="n">
        <v>0</v>
      </c>
      <c r="CS69" s="15" t="n">
        <v>0.06445615210054158</v>
      </c>
      <c r="CT69" s="15" t="n">
        <v>0.0002068631913581848</v>
      </c>
      <c r="CU69" s="15" t="n">
        <v>0.04443656647206029</v>
      </c>
      <c r="CV69" s="15" t="n">
        <v>0.004251516956731209</v>
      </c>
      <c r="CW69" s="15" t="n">
        <v>0.08334251889269964</v>
      </c>
      <c r="CX69" s="15" t="n">
        <v>0.003472482896179148</v>
      </c>
      <c r="CY69" s="15" t="n">
        <v>0.001750047611362161</v>
      </c>
      <c r="CZ69" s="15" t="n">
        <v>0.01765050658129173</v>
      </c>
      <c r="DA69" s="15" t="n">
        <v>0.01544829582945497</v>
      </c>
      <c r="DB69" s="15" t="n">
        <v>0</v>
      </c>
      <c r="DC69" s="15" t="n">
        <v>0.002498018891527636</v>
      </c>
      <c r="DD69" s="15" t="n">
        <v>0.000813567831947807</v>
      </c>
      <c r="DE69" s="15" t="n">
        <v>0.01798811521861212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0.0111223306203611</v>
      </c>
      <c r="D70" s="13" t="n">
        <v>0.01099487835389145</v>
      </c>
      <c r="E70" s="13" t="n">
        <v>0.01131699467526474</v>
      </c>
      <c r="F70" s="13" t="n">
        <v>0.01129550201258979</v>
      </c>
      <c r="G70" s="13" t="n">
        <v>0.01119474773059326</v>
      </c>
      <c r="H70" s="13" t="n">
        <v>0.01116935049422302</v>
      </c>
      <c r="I70" s="13" t="n">
        <v>0.01112545735564082</v>
      </c>
      <c r="J70" s="13" t="n">
        <v>0.01113248228709189</v>
      </c>
      <c r="K70" s="13" t="n">
        <v>0.01131235094433738</v>
      </c>
      <c r="L70" s="13" t="n">
        <v>0.01127105394429971</v>
      </c>
      <c r="M70" s="13" t="n">
        <v>0.01113934336224</v>
      </c>
      <c r="N70" s="13" t="n">
        <v>0.01103413102622559</v>
      </c>
      <c r="O70" s="13" t="n">
        <v>0.007026147523061691</v>
      </c>
      <c r="P70" s="13" t="n">
        <v>0.007059774756820498</v>
      </c>
      <c r="Q70" s="13" t="n">
        <v>0.006891136653662664</v>
      </c>
      <c r="R70" s="13" t="n">
        <v>0.006698223328819578</v>
      </c>
      <c r="S70" s="13" t="n">
        <v>0.006736802322849158</v>
      </c>
      <c r="T70" s="13" t="n">
        <v>0.006738609738288879</v>
      </c>
      <c r="U70" s="13" t="n">
        <v>0.03730284951332116</v>
      </c>
      <c r="V70" s="13" t="n">
        <v>0.009834707160627636</v>
      </c>
      <c r="W70" s="13" t="n">
        <v>0.01356553938562494</v>
      </c>
      <c r="X70" s="13" t="n">
        <v>0.005394800562985816</v>
      </c>
      <c r="Y70" s="13" t="n">
        <v>0.008810199774274297</v>
      </c>
      <c r="Z70" s="13" t="n">
        <v>0.0112235226408947</v>
      </c>
      <c r="AA70" s="13" t="n">
        <v>0.009987835718903474</v>
      </c>
      <c r="AB70" s="13" t="n">
        <v>0.01624135170699746</v>
      </c>
      <c r="AC70" s="13" t="n">
        <v>0.009999552304087275</v>
      </c>
      <c r="AD70" s="13" t="n">
        <v>0.01006786872262349</v>
      </c>
      <c r="AE70" s="13" t="n">
        <v>0.01928216179585689</v>
      </c>
      <c r="AF70" s="13" t="n">
        <v>0.01323682617903403</v>
      </c>
      <c r="AG70" s="13" t="n">
        <v>0.009717119721993865</v>
      </c>
      <c r="AH70" s="13" t="n">
        <v>0.01525473050728681</v>
      </c>
      <c r="AI70" s="13" t="n">
        <v>0.01036746820584848</v>
      </c>
      <c r="AJ70" s="13" t="n">
        <v>0.01418214000512403</v>
      </c>
      <c r="AK70" s="13" t="n">
        <v>0.01217691753249083</v>
      </c>
      <c r="AL70" s="13" t="n">
        <v>0.01621615642268135</v>
      </c>
      <c r="AM70" s="13" t="n">
        <v>0.01047337228379992</v>
      </c>
      <c r="AN70" s="13" t="n">
        <v>0.008831240843685877</v>
      </c>
      <c r="AO70" s="13" t="n">
        <v>0.01001048439295231</v>
      </c>
      <c r="AP70" s="13" t="n">
        <v>0.02075944228474642</v>
      </c>
      <c r="AQ70" s="13" t="n">
        <v>0.01058672726525956</v>
      </c>
      <c r="AR70" s="13" t="n">
        <v>0.0001722519316792784</v>
      </c>
      <c r="AS70" s="13" t="n">
        <v>0.003314116849685187</v>
      </c>
      <c r="AT70" s="13" t="n">
        <v>0.002356060518734167</v>
      </c>
      <c r="AU70" s="13" t="n">
        <v>0.001015716352173415</v>
      </c>
      <c r="AV70" s="13" t="n">
        <v>0.00494900074181792</v>
      </c>
      <c r="AW70" s="13" t="n">
        <v>0.004735816613086782</v>
      </c>
      <c r="AX70" s="13" t="n">
        <v>0.0003130856426299874</v>
      </c>
      <c r="AY70" s="13" t="n">
        <v>0.009751707107170446</v>
      </c>
      <c r="AZ70" s="13" t="n">
        <v>0.009794581135824229</v>
      </c>
      <c r="BA70" s="13" t="n">
        <v>0.001619324656779827</v>
      </c>
      <c r="BB70" s="13" t="n">
        <v>0.0868450356850224</v>
      </c>
      <c r="BC70" s="13" t="n">
        <v>0.1019811426714732</v>
      </c>
      <c r="BD70" s="13" t="n">
        <v>0.0921680286980029</v>
      </c>
      <c r="BE70" s="13" t="n">
        <v>0.0921680286980029</v>
      </c>
      <c r="BF70" s="13" t="n">
        <v>0.0921680286980029</v>
      </c>
      <c r="BG70" s="13" t="n">
        <v>0.08991350549292644</v>
      </c>
      <c r="BH70" s="13" t="n">
        <v>0.004437845263640552</v>
      </c>
      <c r="BI70" s="13" t="n">
        <v>0.3757253709499099</v>
      </c>
      <c r="BJ70" s="13" t="n">
        <v>0.3705176312722315</v>
      </c>
      <c r="BK70" s="13" t="n">
        <v>0.01713261504739105</v>
      </c>
      <c r="BL70" s="13" t="n">
        <v>0.007404779207092207</v>
      </c>
      <c r="BM70" s="13" t="n">
        <v>0.005916716475669681</v>
      </c>
      <c r="BN70" s="13" t="n">
        <v>0.01986224085241532</v>
      </c>
      <c r="BO70" s="13" t="n">
        <v>0.01718483603173761</v>
      </c>
      <c r="BP70" s="13" t="n">
        <v>0.04286952318262451</v>
      </c>
      <c r="BQ70" s="13" t="n">
        <v>0.03996976976927106</v>
      </c>
      <c r="BR70" s="13" t="n">
        <v>0.03889094484373676</v>
      </c>
      <c r="BS70" s="13" t="n">
        <v>0.07338509492011162</v>
      </c>
      <c r="BT70" s="13" t="n">
        <v>0.07195110633550933</v>
      </c>
      <c r="BU70" s="13" t="n">
        <v>0.07055740082320199</v>
      </c>
      <c r="BV70" s="13" t="n">
        <v>0.0692683065459032</v>
      </c>
      <c r="BW70" s="13" t="n">
        <v>0.005514489704261659</v>
      </c>
      <c r="BX70" s="13" t="n">
        <v>0.005281341516463677</v>
      </c>
      <c r="BY70" s="13" t="n">
        <v>0.006886268237418007</v>
      </c>
      <c r="BZ70" s="13" t="n">
        <v>0.01310008566501918</v>
      </c>
      <c r="CA70" s="13" t="n">
        <v>0.01700752157277256</v>
      </c>
      <c r="CB70" s="13" t="n">
        <v>0.00152890842227928</v>
      </c>
      <c r="CC70" s="13" t="n">
        <v>0.01490411905150305</v>
      </c>
      <c r="CD70" s="13" t="n">
        <v>0.0005531036836373096</v>
      </c>
      <c r="CE70" s="13" t="n">
        <v>0.0008605893800932738</v>
      </c>
      <c r="CF70" s="13" t="n">
        <v>0.003146028911014916</v>
      </c>
      <c r="CG70" s="13" t="n">
        <v>0.003216235101544368</v>
      </c>
      <c r="CH70" s="13" t="n">
        <v>0.007592176526705252</v>
      </c>
      <c r="CI70" s="13" t="n">
        <v>0.0009113722972369924</v>
      </c>
      <c r="CJ70" s="13" t="n">
        <v>0.00404647776271759</v>
      </c>
      <c r="CK70" s="13" t="n">
        <v>0.00781427106391802</v>
      </c>
      <c r="CL70" s="13" t="n">
        <v>0.0700039522780419</v>
      </c>
      <c r="CM70" s="13" t="n">
        <v>0.08059006854653521</v>
      </c>
      <c r="CN70" s="13" t="n">
        <v>0.2775485017146604</v>
      </c>
      <c r="CO70" s="13" t="n">
        <v>0.2749633525522129</v>
      </c>
      <c r="CP70" s="13" t="n">
        <v>0.2826679349766273</v>
      </c>
      <c r="CQ70" s="13" t="n">
        <v>0.0004921760294047466</v>
      </c>
      <c r="CR70" s="13" t="n">
        <v>0</v>
      </c>
      <c r="CS70" s="13" t="n">
        <v>0.01635746260723746</v>
      </c>
      <c r="CT70" s="13" t="n">
        <v>0</v>
      </c>
      <c r="CU70" s="13" t="n">
        <v>0.0151423536108551</v>
      </c>
      <c r="CV70" s="13" t="n">
        <v>0.001457171609096137</v>
      </c>
      <c r="CW70" s="13" t="n">
        <v>0.01431565352827371</v>
      </c>
      <c r="CX70" s="13" t="n">
        <v>0.0005180921395151241</v>
      </c>
      <c r="CY70" s="13" t="n">
        <v>5.676950697734554e-05</v>
      </c>
      <c r="CZ70" s="13" t="n">
        <v>0.0005032800850688962</v>
      </c>
      <c r="DA70" s="13" t="n">
        <v>8.829130859692446e-05</v>
      </c>
      <c r="DB70" s="13" t="n">
        <v>0</v>
      </c>
      <c r="DC70" s="13" t="n">
        <v>0.001320156276890646</v>
      </c>
      <c r="DD70" s="13" t="n">
        <v>0.000169971630813136</v>
      </c>
      <c r="DE70" s="13" t="n">
        <v>0.02007439150317364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0.01537836372903179</v>
      </c>
      <c r="D71" s="15" t="n">
        <v>0.01532816077804947</v>
      </c>
      <c r="E71" s="15" t="n">
        <v>0.01545504114150192</v>
      </c>
      <c r="F71" s="15" t="n">
        <v>0.01544657526544779</v>
      </c>
      <c r="G71" s="15" t="n">
        <v>0.01545898899067596</v>
      </c>
      <c r="H71" s="15" t="n">
        <v>0.01570550083977218</v>
      </c>
      <c r="I71" s="15" t="n">
        <v>0.01537959533787117</v>
      </c>
      <c r="J71" s="15" t="n">
        <v>0.01538236243098815</v>
      </c>
      <c r="K71" s="15" t="n">
        <v>0.01545321199398984</v>
      </c>
      <c r="L71" s="15" t="n">
        <v>0.01543694526664137</v>
      </c>
      <c r="M71" s="15" t="n">
        <v>0.01538506498174607</v>
      </c>
      <c r="N71" s="15" t="n">
        <v>0.01525698656070492</v>
      </c>
      <c r="O71" s="15" t="n">
        <v>0.01377548261187641</v>
      </c>
      <c r="P71" s="15" t="n">
        <v>0.0137781388093061</v>
      </c>
      <c r="Q71" s="15" t="n">
        <v>0.01371171291778537</v>
      </c>
      <c r="R71" s="15" t="n">
        <v>0.01363572511106215</v>
      </c>
      <c r="S71" s="15" t="n">
        <v>0.01365092122643821</v>
      </c>
      <c r="T71" s="15" t="n">
        <v>0.01365163316033502</v>
      </c>
      <c r="U71" s="15" t="n">
        <v>0.05944105337704608</v>
      </c>
      <c r="V71" s="15" t="n">
        <v>0</v>
      </c>
      <c r="W71" s="15" t="n">
        <v>0.03115608061746255</v>
      </c>
      <c r="X71" s="15" t="n">
        <v>0.0006912665005090531</v>
      </c>
      <c r="Y71" s="15" t="n">
        <v>0.01064138752713657</v>
      </c>
      <c r="Z71" s="15" t="n">
        <v>0.03504365889929767</v>
      </c>
      <c r="AA71" s="15" t="n">
        <v>0.03509295289348786</v>
      </c>
      <c r="AB71" s="15" t="n">
        <v>0.03464939437770202</v>
      </c>
      <c r="AC71" s="15" t="n">
        <v>0.03523789352981842</v>
      </c>
      <c r="AD71" s="15" t="n">
        <v>0.03542968752880613</v>
      </c>
      <c r="AE71" s="15" t="n">
        <v>0.03479365470814013</v>
      </c>
      <c r="AF71" s="15" t="n">
        <v>0.03678118749591689</v>
      </c>
      <c r="AG71" s="15" t="n">
        <v>0.03511438413226133</v>
      </c>
      <c r="AH71" s="15" t="n">
        <v>0.03505369010149482</v>
      </c>
      <c r="AI71" s="15" t="n">
        <v>0.03461212494948725</v>
      </c>
      <c r="AJ71" s="15" t="n">
        <v>0.03301656131093</v>
      </c>
      <c r="AK71" s="15" t="n">
        <v>0.03516157297050031</v>
      </c>
      <c r="AL71" s="15" t="n">
        <v>0.02908503448005961</v>
      </c>
      <c r="AM71" s="15" t="n">
        <v>0.03522924952123063</v>
      </c>
      <c r="AN71" s="15" t="n">
        <v>0.03466617358998975</v>
      </c>
      <c r="AO71" s="15" t="n">
        <v>0.03507373614043697</v>
      </c>
      <c r="AP71" s="15" t="n">
        <v>0.03509847909454621</v>
      </c>
      <c r="AQ71" s="15" t="n">
        <v>0.03517825703562492</v>
      </c>
      <c r="AR71" s="15" t="n">
        <v>7.37603938070552e-05</v>
      </c>
      <c r="AS71" s="15" t="n">
        <v>0.00155306857385491</v>
      </c>
      <c r="AT71" s="15" t="n">
        <v>0.0001864934357605023</v>
      </c>
      <c r="AU71" s="15" t="n">
        <v>0.0009311765308126314</v>
      </c>
      <c r="AV71" s="15" t="n">
        <v>0.0004406308956895066</v>
      </c>
      <c r="AW71" s="15" t="n">
        <v>4.829893123656839e-06</v>
      </c>
      <c r="AX71" s="15" t="n">
        <v>4.831459866425115e-05</v>
      </c>
      <c r="AY71" s="15" t="n">
        <v>0.0002009519451712169</v>
      </c>
      <c r="AZ71" s="15" t="n">
        <v>0.0006173639692380683</v>
      </c>
      <c r="BA71" s="15" t="n">
        <v>0.004957276469822139</v>
      </c>
      <c r="BB71" s="15" t="n">
        <v>0.6636624933283306</v>
      </c>
      <c r="BC71" s="15" t="n">
        <v>0.7777418871249592</v>
      </c>
      <c r="BD71" s="15" t="n">
        <v>0.7999830820531374</v>
      </c>
      <c r="BE71" s="15" t="n">
        <v>0.7999830820531374</v>
      </c>
      <c r="BF71" s="15" t="n">
        <v>0.7999830820531374</v>
      </c>
      <c r="BG71" s="15" t="n">
        <v>0.6093444682942999</v>
      </c>
      <c r="BH71" s="15" t="n">
        <v>0.0327004664696522</v>
      </c>
      <c r="BI71" s="15" t="n">
        <v>0.0524554340661322</v>
      </c>
      <c r="BJ71" s="15" t="n">
        <v>0.05970426292159985</v>
      </c>
      <c r="BK71" s="15" t="n">
        <v>0.003476790917355185</v>
      </c>
      <c r="BL71" s="15" t="n">
        <v>0.09272318216487765</v>
      </c>
      <c r="BM71" s="15" t="n">
        <v>0.02782982399875107</v>
      </c>
      <c r="BN71" s="15" t="n">
        <v>0.1605710130273033</v>
      </c>
      <c r="BO71" s="15" t="n">
        <v>0.0282844644509582</v>
      </c>
      <c r="BP71" s="15" t="n">
        <v>0.01113042860108637</v>
      </c>
      <c r="BQ71" s="15" t="n">
        <v>8.776636740180834e-05</v>
      </c>
      <c r="BR71" s="15" t="n">
        <v>0.0002009078610383686</v>
      </c>
      <c r="BS71" s="15" t="n">
        <v>3.172592794839695e-06</v>
      </c>
      <c r="BT71" s="15" t="n">
        <v>0.0008805669624545674</v>
      </c>
      <c r="BU71" s="15" t="n">
        <v>4.721677029870732e-05</v>
      </c>
      <c r="BV71" s="15" t="n">
        <v>7.32866051536111e-05</v>
      </c>
      <c r="BW71" s="15" t="n">
        <v>7.926731776940024e-05</v>
      </c>
      <c r="BX71" s="15" t="n">
        <v>7.208936339854419e-05</v>
      </c>
      <c r="BY71" s="15" t="n">
        <v>0.005048981294302141</v>
      </c>
      <c r="BZ71" s="15" t="n">
        <v>0.002021789929642626</v>
      </c>
      <c r="CA71" s="15" t="n">
        <v>0.001083499749777926</v>
      </c>
      <c r="CB71" s="15" t="n">
        <v>0.0004588876705744042</v>
      </c>
      <c r="CC71" s="15" t="n">
        <v>0.0004250982623650144</v>
      </c>
      <c r="CD71" s="15" t="n">
        <v>7.344942142998562e-06</v>
      </c>
      <c r="CE71" s="15" t="n">
        <v>0.0009168120797050454</v>
      </c>
      <c r="CF71" s="15" t="n">
        <v>0.001344487826466654</v>
      </c>
      <c r="CG71" s="15" t="n">
        <v>0.001362626475534198</v>
      </c>
      <c r="CH71" s="15" t="n">
        <v>0.0003336685719016952</v>
      </c>
      <c r="CI71" s="15" t="n">
        <v>0.0002041850293465458</v>
      </c>
      <c r="CJ71" s="15" t="n">
        <v>0.001870756504964604</v>
      </c>
      <c r="CK71" s="15" t="n">
        <v>0.002258574662123817</v>
      </c>
      <c r="CL71" s="15" t="n">
        <v>0.05812822898412436</v>
      </c>
      <c r="CM71" s="15" t="n">
        <v>0.03264924988664942</v>
      </c>
      <c r="CN71" s="15" t="n">
        <v>0.08807295165751307</v>
      </c>
      <c r="CO71" s="15" t="n">
        <v>0.08832602935999728</v>
      </c>
      <c r="CP71" s="15" t="n">
        <v>0.0887637535738551</v>
      </c>
      <c r="CQ71" s="15" t="n">
        <v>0.0004810000377681116</v>
      </c>
      <c r="CR71" s="15" t="n">
        <v>0</v>
      </c>
      <c r="CS71" s="15" t="n">
        <v>0.008686966375500066</v>
      </c>
      <c r="CT71" s="15" t="n">
        <v>0</v>
      </c>
      <c r="CU71" s="15" t="n">
        <v>0.01005333030643685</v>
      </c>
      <c r="CV71" s="15" t="n">
        <v>0.001051073545789209</v>
      </c>
      <c r="CW71" s="15" t="n">
        <v>0.02305395059857842</v>
      </c>
      <c r="CX71" s="15" t="n">
        <v>0.001932753206410316</v>
      </c>
      <c r="CY71" s="15" t="n">
        <v>0.006766094321137258</v>
      </c>
      <c r="CZ71" s="15" t="n">
        <v>0.009467386316084547</v>
      </c>
      <c r="DA71" s="15" t="n">
        <v>0.009100666649070423</v>
      </c>
      <c r="DB71" s="15" t="n">
        <v>0</v>
      </c>
      <c r="DC71" s="15" t="n">
        <v>0.007734157355952171</v>
      </c>
      <c r="DD71" s="15" t="n">
        <v>0.002936550953568547</v>
      </c>
      <c r="DE71" s="15" t="n">
        <v>0.07384489800852007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2.157382026550148</v>
      </c>
      <c r="D72" s="13" t="n">
        <v>2.105801059816394</v>
      </c>
      <c r="E72" s="13" t="n">
        <v>2.236164149601939</v>
      </c>
      <c r="F72" s="13" t="n">
        <v>2.227465894567611</v>
      </c>
      <c r="G72" s="13" t="n">
        <v>2.181208838261739</v>
      </c>
      <c r="H72" s="13" t="n">
        <v>2.143944848420443</v>
      </c>
      <c r="I72" s="13" t="n">
        <v>2.158647441696663</v>
      </c>
      <c r="J72" s="13" t="n">
        <v>2.161490488474266</v>
      </c>
      <c r="K72" s="13" t="n">
        <v>2.234284794003804</v>
      </c>
      <c r="L72" s="13" t="n">
        <v>2.217571562892659</v>
      </c>
      <c r="M72" s="13" t="n">
        <v>2.164267221276081</v>
      </c>
      <c r="N72" s="13" t="n">
        <v>2.092735975050926</v>
      </c>
      <c r="O72" s="13" t="n">
        <v>0.4986841803405162</v>
      </c>
      <c r="P72" s="13" t="n">
        <v>0.513232693974772</v>
      </c>
      <c r="Q72" s="13" t="n">
        <v>0.444983484839692</v>
      </c>
      <c r="R72" s="13" t="n">
        <v>0.3669098964535794</v>
      </c>
      <c r="S72" s="13" t="n">
        <v>0.3825231284719774</v>
      </c>
      <c r="T72" s="13" t="n">
        <v>0.3832546041707054</v>
      </c>
      <c r="U72" s="13" t="n">
        <v>0.09232665904924185</v>
      </c>
      <c r="V72" s="13" t="n">
        <v>0.002334389761984018</v>
      </c>
      <c r="W72" s="13" t="n">
        <v>0.03256639621845971</v>
      </c>
      <c r="X72" s="13" t="n">
        <v>0.01998601440950596</v>
      </c>
      <c r="Y72" s="13" t="n">
        <v>0.06250411388314361</v>
      </c>
      <c r="Z72" s="13" t="n">
        <v>0.1114307240787557</v>
      </c>
      <c r="AA72" s="13" t="n">
        <v>0.109529374637238</v>
      </c>
      <c r="AB72" s="13" t="n">
        <v>0.1355600929609739</v>
      </c>
      <c r="AC72" s="13" t="n">
        <v>0.1032135895600521</v>
      </c>
      <c r="AD72" s="13" t="n">
        <v>0.108618781516387</v>
      </c>
      <c r="AE72" s="13" t="n">
        <v>0.09112942866709924</v>
      </c>
      <c r="AF72" s="13" t="n">
        <v>0.1252050324908572</v>
      </c>
      <c r="AG72" s="13" t="n">
        <v>0.1003188221115778</v>
      </c>
      <c r="AH72" s="13" t="n">
        <v>0.09797456843288196</v>
      </c>
      <c r="AI72" s="13" t="n">
        <v>0.1187452828639341</v>
      </c>
      <c r="AJ72" s="13" t="n">
        <v>0.3115808533838125</v>
      </c>
      <c r="AK72" s="13" t="n">
        <v>0.1010429186537398</v>
      </c>
      <c r="AL72" s="13" t="n">
        <v>0.5888910492227099</v>
      </c>
      <c r="AM72" s="13" t="n">
        <v>0.1095414434017704</v>
      </c>
      <c r="AN72" s="13" t="n">
        <v>0.09756970211182747</v>
      </c>
      <c r="AO72" s="13" t="n">
        <v>0.120912735706589</v>
      </c>
      <c r="AP72" s="13" t="n">
        <v>0.09389930404826513</v>
      </c>
      <c r="AQ72" s="13" t="n">
        <v>0.1068515044133683</v>
      </c>
      <c r="AR72" s="13" t="n">
        <v>0.01295798317596809</v>
      </c>
      <c r="AS72" s="13" t="n">
        <v>0.1592860761074987</v>
      </c>
      <c r="AT72" s="13" t="n">
        <v>0.03142639219968019</v>
      </c>
      <c r="AU72" s="13" t="n">
        <v>0.0006872066196152772</v>
      </c>
      <c r="AV72" s="13" t="n">
        <v>0.03518502662546985</v>
      </c>
      <c r="AW72" s="13" t="n">
        <v>0.03239693942100225</v>
      </c>
      <c r="AX72" s="13" t="n">
        <v>0.004352153022323241</v>
      </c>
      <c r="AY72" s="13" t="n">
        <v>0.2147436026569323</v>
      </c>
      <c r="AZ72" s="13" t="n">
        <v>0.2110809432427095</v>
      </c>
      <c r="BA72" s="13" t="n">
        <v>0.008287113155045392</v>
      </c>
      <c r="BB72" s="13" t="n">
        <v>0.04707246903274219</v>
      </c>
      <c r="BC72" s="13" t="n">
        <v>0.07494395949971881</v>
      </c>
      <c r="BD72" s="13" t="n">
        <v>0</v>
      </c>
      <c r="BE72" s="13" t="n">
        <v>0</v>
      </c>
      <c r="BF72" s="13" t="n">
        <v>0</v>
      </c>
      <c r="BG72" s="13" t="n">
        <v>0.01384700832239662</v>
      </c>
      <c r="BH72" s="13" t="n">
        <v>0.04730543075859933</v>
      </c>
      <c r="BI72" s="13" t="n">
        <v>2.242112166198673</v>
      </c>
      <c r="BJ72" s="13" t="n">
        <v>2.257505495416742</v>
      </c>
      <c r="BK72" s="13" t="n">
        <v>0.1889889019104957</v>
      </c>
      <c r="BL72" s="13" t="n">
        <v>0.02660088781516528</v>
      </c>
      <c r="BM72" s="13" t="n">
        <v>0.03939739583763418</v>
      </c>
      <c r="BN72" s="13" t="n">
        <v>0.1757245885612962</v>
      </c>
      <c r="BO72" s="13" t="n">
        <v>0.1919849050309747</v>
      </c>
      <c r="BP72" s="13" t="n">
        <v>0.3248288112868499</v>
      </c>
      <c r="BQ72" s="13" t="n">
        <v>0.05761750009800243</v>
      </c>
      <c r="BR72" s="13" t="n">
        <v>0.05930321253490999</v>
      </c>
      <c r="BS72" s="13" t="n">
        <v>0.1873039726578051</v>
      </c>
      <c r="BT72" s="13" t="n">
        <v>0.1815024617069017</v>
      </c>
      <c r="BU72" s="13" t="n">
        <v>0.1228887166156552</v>
      </c>
      <c r="BV72" s="13" t="n">
        <v>0.1196891413281289</v>
      </c>
      <c r="BW72" s="13" t="n">
        <v>0.09472066797153839</v>
      </c>
      <c r="BX72" s="13" t="n">
        <v>0.08380997826363065</v>
      </c>
      <c r="BY72" s="13" t="n">
        <v>0.03798888260484714</v>
      </c>
      <c r="BZ72" s="13" t="n">
        <v>0.02575602170341975</v>
      </c>
      <c r="CA72" s="13" t="n">
        <v>0.01905779980146654</v>
      </c>
      <c r="CB72" s="13" t="n">
        <v>0.002636151552888866</v>
      </c>
      <c r="CC72" s="13" t="n">
        <v>0.01804668028543823</v>
      </c>
      <c r="CD72" s="13" t="n">
        <v>0.002146731204697981</v>
      </c>
      <c r="CE72" s="13" t="n">
        <v>0.003293173079935693</v>
      </c>
      <c r="CF72" s="13" t="n">
        <v>0.0007601263711513514</v>
      </c>
      <c r="CG72" s="13" t="n">
        <v>0.001264007104353988</v>
      </c>
      <c r="CH72" s="13" t="n">
        <v>0.003152613813375208</v>
      </c>
      <c r="CI72" s="13" t="n">
        <v>0.01118049631706289</v>
      </c>
      <c r="CJ72" s="13" t="n">
        <v>0.02273583177719351</v>
      </c>
      <c r="CK72" s="13" t="n">
        <v>0.1159145311266728</v>
      </c>
      <c r="CL72" s="13" t="n">
        <v>0.008865390395148042</v>
      </c>
      <c r="CM72" s="13" t="n">
        <v>0.03469987619919047</v>
      </c>
      <c r="CN72" s="13" t="n">
        <v>0.000386197550938216</v>
      </c>
      <c r="CO72" s="13" t="n">
        <v>0.0001220544859892407</v>
      </c>
      <c r="CP72" s="13" t="n">
        <v>0.0001071831181735604</v>
      </c>
      <c r="CQ72" s="13" t="n">
        <v>0.0001192785567429346</v>
      </c>
      <c r="CR72" s="13" t="n">
        <v>0</v>
      </c>
      <c r="CS72" s="13" t="n">
        <v>0.05037457117564438</v>
      </c>
      <c r="CT72" s="13" t="n">
        <v>0</v>
      </c>
      <c r="CU72" s="13" t="n">
        <v>0.005626967211313871</v>
      </c>
      <c r="CV72" s="13" t="n">
        <v>0.0004280194770286239</v>
      </c>
      <c r="CW72" s="13" t="n">
        <v>0.006847424645844994</v>
      </c>
      <c r="CX72" s="13" t="n">
        <v>3.526703350498604e-05</v>
      </c>
      <c r="CY72" s="13" t="n">
        <v>0.1008734722366364</v>
      </c>
      <c r="CZ72" s="13" t="n">
        <v>0.02916472556176991</v>
      </c>
      <c r="DA72" s="13" t="n">
        <v>0.02960475875870817</v>
      </c>
      <c r="DB72" s="13" t="n">
        <v>0</v>
      </c>
      <c r="DC72" s="13" t="n">
        <v>0.001837959613694492</v>
      </c>
      <c r="DD72" s="13" t="n">
        <v>0.01531424917271095</v>
      </c>
      <c r="DE72" s="13" t="n">
        <v>0.0006140405902465387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6.522450961082496e-06</v>
      </c>
      <c r="D73" s="15" t="n">
        <v>1.079289091641303e-05</v>
      </c>
      <c r="E73" s="15" t="n">
        <v>0</v>
      </c>
      <c r="F73" s="15" t="n">
        <v>7.201372558987562e-07</v>
      </c>
      <c r="G73" s="15" t="n">
        <v>5.267702657484306e-06</v>
      </c>
      <c r="H73" s="15" t="n">
        <v>1.188738200248738e-05</v>
      </c>
      <c r="I73" s="15" t="n">
        <v>6.417685972290138e-06</v>
      </c>
      <c r="J73" s="15" t="n">
        <v>6.182307278893073e-06</v>
      </c>
      <c r="K73" s="15" t="n">
        <v>1.555937343705443e-07</v>
      </c>
      <c r="L73" s="15" t="n">
        <v>1.539298896162447e-06</v>
      </c>
      <c r="M73" s="15" t="n">
        <v>5.952418786043454e-06</v>
      </c>
      <c r="N73" s="15" t="n">
        <v>0.002039673113744055</v>
      </c>
      <c r="O73" s="15" t="n">
        <v>0.0001445982497021582</v>
      </c>
      <c r="P73" s="15" t="n">
        <v>0.0001426432227682799</v>
      </c>
      <c r="Q73" s="15" t="n">
        <v>0.0001482936432250068</v>
      </c>
      <c r="R73" s="15" t="n">
        <v>0.000154757433890681</v>
      </c>
      <c r="S73" s="15" t="n">
        <v>0.0001534647987567299</v>
      </c>
      <c r="T73" s="15" t="n">
        <v>0.0001534042391501928</v>
      </c>
      <c r="U73" s="15" t="n">
        <v>0.1330144226426393</v>
      </c>
      <c r="V73" s="15" t="n">
        <v>0.0259988020325893</v>
      </c>
      <c r="W73" s="15" t="n">
        <v>0.009910990376018166</v>
      </c>
      <c r="X73" s="15" t="n">
        <v>0.01350469780621793</v>
      </c>
      <c r="Y73" s="15" t="n">
        <v>0.03382249329262405</v>
      </c>
      <c r="Z73" s="15" t="n">
        <v>0.07587701738587448</v>
      </c>
      <c r="AA73" s="15" t="n">
        <v>0.07477346294933675</v>
      </c>
      <c r="AB73" s="15" t="n">
        <v>0.06790271803310424</v>
      </c>
      <c r="AC73" s="15" t="n">
        <v>0.07529319016462509</v>
      </c>
      <c r="AD73" s="15" t="n">
        <v>0.07447426966123874</v>
      </c>
      <c r="AE73" s="15" t="n">
        <v>0.06538851653689372</v>
      </c>
      <c r="AF73" s="15" t="n">
        <v>0.08819592261312578</v>
      </c>
      <c r="AG73" s="15" t="n">
        <v>0.07447308337026609</v>
      </c>
      <c r="AH73" s="15" t="n">
        <v>0.07023660060644031</v>
      </c>
      <c r="AI73" s="15" t="n">
        <v>0.0738653687174449</v>
      </c>
      <c r="AJ73" s="15" t="n">
        <v>0.06351115868241008</v>
      </c>
      <c r="AK73" s="15" t="n">
        <v>0.07319810568745232</v>
      </c>
      <c r="AL73" s="15" t="n">
        <v>0.04727704236210856</v>
      </c>
      <c r="AM73" s="15" t="n">
        <v>0.07604449711752166</v>
      </c>
      <c r="AN73" s="15" t="n">
        <v>0.07166441293587844</v>
      </c>
      <c r="AO73" s="15" t="n">
        <v>0.07466841001194469</v>
      </c>
      <c r="AP73" s="15" t="n">
        <v>0.06714445926045719</v>
      </c>
      <c r="AQ73" s="15" t="n">
        <v>0.07458172220852197</v>
      </c>
      <c r="AR73" s="15" t="n">
        <v>0.001923444638003952</v>
      </c>
      <c r="AS73" s="15" t="n">
        <v>0.2094705174270511</v>
      </c>
      <c r="AT73" s="15" t="n">
        <v>0.2203807392568748</v>
      </c>
      <c r="AU73" s="15" t="n">
        <v>0.03053365920488115</v>
      </c>
      <c r="AV73" s="15" t="n">
        <v>0.1487680970261871</v>
      </c>
      <c r="AW73" s="15" t="n">
        <v>0.115768438997307</v>
      </c>
      <c r="AX73" s="15" t="n">
        <v>0.001929407936603504</v>
      </c>
      <c r="AY73" s="15" t="n">
        <v>0.1562392668597622</v>
      </c>
      <c r="AZ73" s="15" t="n">
        <v>0.1558436407432895</v>
      </c>
      <c r="BA73" s="15" t="n">
        <v>0.004372667017881267</v>
      </c>
      <c r="BB73" s="15" t="n">
        <v>0.03327470377862101</v>
      </c>
      <c r="BC73" s="15" t="n">
        <v>0.02507628459497206</v>
      </c>
      <c r="BD73" s="15" t="n">
        <v>0</v>
      </c>
      <c r="BE73" s="15" t="n">
        <v>0</v>
      </c>
      <c r="BF73" s="15" t="n">
        <v>0</v>
      </c>
      <c r="BG73" s="15" t="n">
        <v>0.005831739050236829</v>
      </c>
      <c r="BH73" s="15" t="n">
        <v>0.06031594573995375</v>
      </c>
      <c r="BI73" s="15" t="n">
        <v>0.7687067775424105</v>
      </c>
      <c r="BJ73" s="15" t="n">
        <v>0.7824057489926602</v>
      </c>
      <c r="BK73" s="15" t="n">
        <v>1.436442893307479</v>
      </c>
      <c r="BL73" s="15" t="n">
        <v>0.1859718354161932</v>
      </c>
      <c r="BM73" s="15" t="n">
        <v>0.5528754219946447</v>
      </c>
      <c r="BN73" s="15" t="n">
        <v>0.3948458033169115</v>
      </c>
      <c r="BO73" s="15" t="n">
        <v>0.354218868733794</v>
      </c>
      <c r="BP73" s="15" t="n">
        <v>0.481529996994787</v>
      </c>
      <c r="BQ73" s="15" t="n">
        <v>0.2766962245863019</v>
      </c>
      <c r="BR73" s="15" t="n">
        <v>0.2684001111819007</v>
      </c>
      <c r="BS73" s="15" t="n">
        <v>5.404300495037347e-05</v>
      </c>
      <c r="BT73" s="15" t="n">
        <v>0.003243660696573469</v>
      </c>
      <c r="BU73" s="15" t="n">
        <v>0.08313480021567678</v>
      </c>
      <c r="BV73" s="15" t="n">
        <v>0.08177714790558006</v>
      </c>
      <c r="BW73" s="15" t="n">
        <v>0.0360553890956728</v>
      </c>
      <c r="BX73" s="15" t="n">
        <v>0.03064308595205956</v>
      </c>
      <c r="BY73" s="15" t="n">
        <v>0.04247121426025</v>
      </c>
      <c r="BZ73" s="15" t="n">
        <v>0.007469625326879401</v>
      </c>
      <c r="CA73" s="15" t="n">
        <v>0.01224508171954656</v>
      </c>
      <c r="CB73" s="15" t="n">
        <v>0.01513859659482071</v>
      </c>
      <c r="CC73" s="15" t="n">
        <v>0.01067093540089117</v>
      </c>
      <c r="CD73" s="15" t="n">
        <v>0.01712124636253466</v>
      </c>
      <c r="CE73" s="15" t="n">
        <v>0.0172210902450727</v>
      </c>
      <c r="CF73" s="15" t="n">
        <v>0.002444721476341962</v>
      </c>
      <c r="CG73" s="15" t="n">
        <v>0.002737795647916002</v>
      </c>
      <c r="CH73" s="15" t="n">
        <v>0.004730716309458137</v>
      </c>
      <c r="CI73" s="15" t="n">
        <v>0.001775459305095408</v>
      </c>
      <c r="CJ73" s="15" t="n">
        <v>0.02251787353216395</v>
      </c>
      <c r="CK73" s="15" t="n">
        <v>0.02007595012058383</v>
      </c>
      <c r="CL73" s="15" t="n">
        <v>0.001716528388714127</v>
      </c>
      <c r="CM73" s="15" t="n">
        <v>0.009010625884088561</v>
      </c>
      <c r="CN73" s="15" t="n">
        <v>5.844427945344276e-05</v>
      </c>
      <c r="CO73" s="15" t="n">
        <v>2.764188564475731e-05</v>
      </c>
      <c r="CP73" s="15" t="n">
        <v>0</v>
      </c>
      <c r="CQ73" s="15" t="n">
        <v>2.323886397770411e-05</v>
      </c>
      <c r="CR73" s="15" t="n">
        <v>0</v>
      </c>
      <c r="CS73" s="15" t="n">
        <v>0.02889141160845683</v>
      </c>
      <c r="CT73" s="15" t="n">
        <v>0</v>
      </c>
      <c r="CU73" s="15" t="n">
        <v>0.00135591741011512</v>
      </c>
      <c r="CV73" s="15" t="n">
        <v>7.565908233987334e-05</v>
      </c>
      <c r="CW73" s="15" t="n">
        <v>0.01516071818419323</v>
      </c>
      <c r="CX73" s="15" t="n">
        <v>7.266993918251258e-05</v>
      </c>
      <c r="CY73" s="15" t="n">
        <v>0.009526809181732101</v>
      </c>
      <c r="CZ73" s="15" t="n">
        <v>1.138685958447466e-05</v>
      </c>
      <c r="DA73" s="15" t="n">
        <v>0</v>
      </c>
      <c r="DB73" s="15" t="n">
        <v>0</v>
      </c>
      <c r="DC73" s="15" t="n">
        <v>0.005024502024353243</v>
      </c>
      <c r="DD73" s="15" t="n">
        <v>0.01163948606321736</v>
      </c>
      <c r="DE73" s="15" t="n">
        <v>0.000942112148316273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0.009674140535851722</v>
      </c>
      <c r="D74" s="13" t="n">
        <v>0.009419932869025514</v>
      </c>
      <c r="E74" s="13" t="n">
        <v>0.01006240428809942</v>
      </c>
      <c r="F74" s="13" t="n">
        <v>0.01001953647739806</v>
      </c>
      <c r="G74" s="13" t="n">
        <v>0.009792472499529995</v>
      </c>
      <c r="H74" s="13" t="n">
        <v>0.009613282909268743</v>
      </c>
      <c r="I74" s="13" t="n">
        <v>0.009680376910474606</v>
      </c>
      <c r="J74" s="13" t="n">
        <v>0.009694388363415043</v>
      </c>
      <c r="K74" s="13" t="n">
        <v>0.01005314221660308</v>
      </c>
      <c r="L74" s="13" t="n">
        <v>0.009970774014630018</v>
      </c>
      <c r="M74" s="13" t="n">
        <v>0.00970807299966067</v>
      </c>
      <c r="N74" s="13" t="n">
        <v>0.01166727681153367</v>
      </c>
      <c r="O74" s="13" t="n">
        <v>0.001499851253309026</v>
      </c>
      <c r="P74" s="13" t="n">
        <v>0.001571241497428911</v>
      </c>
      <c r="Q74" s="13" t="n">
        <v>0.001234887347524827</v>
      </c>
      <c r="R74" s="13" t="n">
        <v>0.0008501154829952724</v>
      </c>
      <c r="S74" s="13" t="n">
        <v>0.0009270625340945676</v>
      </c>
      <c r="T74" s="13" t="n">
        <v>0.0009306674826344726</v>
      </c>
      <c r="U74" s="13" t="n">
        <v>0.09241892228621149</v>
      </c>
      <c r="V74" s="13" t="n">
        <v>2.919909851741148e-06</v>
      </c>
      <c r="W74" s="13" t="n">
        <v>0.02102434113063413</v>
      </c>
      <c r="X74" s="13" t="n">
        <v>0.0001024974749672725</v>
      </c>
      <c r="Y74" s="13" t="n">
        <v>0.01087469760715952</v>
      </c>
      <c r="Z74" s="13" t="n">
        <v>0.002263151088049476</v>
      </c>
      <c r="AA74" s="13" t="n">
        <v>0.001640178852573445</v>
      </c>
      <c r="AB74" s="13" t="n">
        <v>0.001636048808996088</v>
      </c>
      <c r="AC74" s="13" t="n">
        <v>0.00162338008464572</v>
      </c>
      <c r="AD74" s="13" t="n">
        <v>0.001715108593662846</v>
      </c>
      <c r="AE74" s="13" t="n">
        <v>0.001370058457681724</v>
      </c>
      <c r="AF74" s="13" t="n">
        <v>0.005780978773198863</v>
      </c>
      <c r="AG74" s="13" t="n">
        <v>0.001577528488985973</v>
      </c>
      <c r="AH74" s="13" t="n">
        <v>0.00150626993789465</v>
      </c>
      <c r="AI74" s="13" t="n">
        <v>0.001661720716770854</v>
      </c>
      <c r="AJ74" s="13" t="n">
        <v>0.002363270096402621</v>
      </c>
      <c r="AK74" s="13" t="n">
        <v>0.001574858121817938</v>
      </c>
      <c r="AL74" s="13" t="n">
        <v>0.003301539750418199</v>
      </c>
      <c r="AM74" s="13" t="n">
        <v>0.001676513517658498</v>
      </c>
      <c r="AN74" s="13" t="n">
        <v>0.001458278067710266</v>
      </c>
      <c r="AO74" s="13" t="n">
        <v>0.001693406800458653</v>
      </c>
      <c r="AP74" s="13" t="n">
        <v>0.002028489900039898</v>
      </c>
      <c r="AQ74" s="13" t="n">
        <v>0.001627052306557878</v>
      </c>
      <c r="AR74" s="13" t="n">
        <v>0.006824812782012837</v>
      </c>
      <c r="AS74" s="13" t="n">
        <v>0.6765952777363651</v>
      </c>
      <c r="AT74" s="13" t="n">
        <v>0.7557197308889516</v>
      </c>
      <c r="AU74" s="13" t="n">
        <v>0.004718795109105271</v>
      </c>
      <c r="AV74" s="13" t="n">
        <v>0.2201247108937666</v>
      </c>
      <c r="AW74" s="13" t="n">
        <v>0.215826332889667</v>
      </c>
      <c r="AX74" s="13" t="n">
        <v>0.09995687119888738</v>
      </c>
      <c r="AY74" s="13" t="n">
        <v>0.1781893470406984</v>
      </c>
      <c r="AZ74" s="13" t="n">
        <v>0.1857298195860616</v>
      </c>
      <c r="BA74" s="13" t="n">
        <v>0.01054019580365921</v>
      </c>
      <c r="BB74" s="13" t="n">
        <v>0.01630236447657207</v>
      </c>
      <c r="BC74" s="13" t="n">
        <v>0.001063932574041866</v>
      </c>
      <c r="BD74" s="13" t="n">
        <v>0</v>
      </c>
      <c r="BE74" s="13" t="n">
        <v>0</v>
      </c>
      <c r="BF74" s="13" t="n">
        <v>0</v>
      </c>
      <c r="BG74" s="13" t="n">
        <v>0.001866827680250766</v>
      </c>
      <c r="BH74" s="13" t="n">
        <v>0.001084510614823847</v>
      </c>
      <c r="BI74" s="13" t="n">
        <v>0.0369851698118372</v>
      </c>
      <c r="BJ74" s="13" t="n">
        <v>0.04197986327350921</v>
      </c>
      <c r="BK74" s="13" t="n">
        <v>0.2945746562175686</v>
      </c>
      <c r="BL74" s="13" t="n">
        <v>0.009551181684390208</v>
      </c>
      <c r="BM74" s="13" t="n">
        <v>0.01235007843794016</v>
      </c>
      <c r="BN74" s="13" t="n">
        <v>0.119490585232597</v>
      </c>
      <c r="BO74" s="13" t="n">
        <v>0.1374503477987663</v>
      </c>
      <c r="BP74" s="13" t="n">
        <v>0.132827797695518</v>
      </c>
      <c r="BQ74" s="13" t="n">
        <v>1.973768254082598</v>
      </c>
      <c r="BR74" s="13" t="n">
        <v>1.905694924109924</v>
      </c>
      <c r="BS74" s="13" t="n">
        <v>0.2192833266390307</v>
      </c>
      <c r="BT74" s="13" t="n">
        <v>0.2151308584637781</v>
      </c>
      <c r="BU74" s="13" t="n">
        <v>0.000623738107200813</v>
      </c>
      <c r="BV74" s="13" t="n">
        <v>0.00287965324289765</v>
      </c>
      <c r="BW74" s="13" t="n">
        <v>0.04146467654353626</v>
      </c>
      <c r="BX74" s="13" t="n">
        <v>0.05063889665156771</v>
      </c>
      <c r="BY74" s="13" t="n">
        <v>0.1168049787940238</v>
      </c>
      <c r="BZ74" s="13" t="n">
        <v>0.03261589507569898</v>
      </c>
      <c r="CA74" s="13" t="n">
        <v>0.3460168650062346</v>
      </c>
      <c r="CB74" s="13" t="n">
        <v>0.1000061677296006</v>
      </c>
      <c r="CC74" s="13" t="n">
        <v>0.3310274143839874</v>
      </c>
      <c r="CD74" s="13" t="n">
        <v>0.1187862092393381</v>
      </c>
      <c r="CE74" s="13" t="n">
        <v>0.1105119136789482</v>
      </c>
      <c r="CF74" s="13" t="n">
        <v>0.01241306912261592</v>
      </c>
      <c r="CG74" s="13" t="n">
        <v>0.0109339490940031</v>
      </c>
      <c r="CH74" s="13" t="n">
        <v>0.2192807617834397</v>
      </c>
      <c r="CI74" s="13" t="n">
        <v>0.03546254811675811</v>
      </c>
      <c r="CJ74" s="13" t="n">
        <v>0.1772038860020324</v>
      </c>
      <c r="CK74" s="13" t="n">
        <v>7.849195261614902e-06</v>
      </c>
      <c r="CL74" s="13" t="n">
        <v>0.00141994266324505</v>
      </c>
      <c r="CM74" s="13" t="n">
        <v>0.003415214794149842</v>
      </c>
      <c r="CN74" s="13" t="n">
        <v>0</v>
      </c>
      <c r="CO74" s="13" t="n">
        <v>0</v>
      </c>
      <c r="CP74" s="13" t="n">
        <v>0</v>
      </c>
      <c r="CQ74" s="13" t="n">
        <v>3.92106207130615e-07</v>
      </c>
      <c r="CR74" s="13" t="n">
        <v>0</v>
      </c>
      <c r="CS74" s="13" t="n">
        <v>0.03846252634214891</v>
      </c>
      <c r="CT74" s="13" t="n">
        <v>0</v>
      </c>
      <c r="CU74" s="13" t="n">
        <v>0.002664652163870752</v>
      </c>
      <c r="CV74" s="13" t="n">
        <v>0</v>
      </c>
      <c r="CW74" s="13" t="n">
        <v>0.007547308497150056</v>
      </c>
      <c r="CX74" s="13" t="n">
        <v>1.030509832383976e-06</v>
      </c>
      <c r="CY74" s="13" t="n">
        <v>0</v>
      </c>
      <c r="CZ74" s="13" t="n">
        <v>5.318814094308349e-07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0.09546880595068476</v>
      </c>
      <c r="D75" s="15" t="n">
        <v>0.1105090677557257</v>
      </c>
      <c r="E75" s="15" t="n">
        <v>0.07249708146998564</v>
      </c>
      <c r="F75" s="15" t="n">
        <v>0.07503336648454519</v>
      </c>
      <c r="G75" s="15" t="n">
        <v>0.08789804786952042</v>
      </c>
      <c r="H75" s="15" t="n">
        <v>0.09569534505195518</v>
      </c>
      <c r="I75" s="15" t="n">
        <v>0.09509982924666333</v>
      </c>
      <c r="J75" s="15" t="n">
        <v>0.0942708380398905</v>
      </c>
      <c r="K75" s="15" t="n">
        <v>0.07304507430553317</v>
      </c>
      <c r="L75" s="15" t="n">
        <v>0.07791841010044567</v>
      </c>
      <c r="M75" s="15" t="n">
        <v>0.09346118302668543</v>
      </c>
      <c r="N75" s="15" t="n">
        <v>0.1045248791437729</v>
      </c>
      <c r="O75" s="15" t="n">
        <v>0.5789095134323149</v>
      </c>
      <c r="P75" s="15" t="n">
        <v>0.5748789057295097</v>
      </c>
      <c r="Q75" s="15" t="n">
        <v>0.5947793852741649</v>
      </c>
      <c r="R75" s="15" t="n">
        <v>0.6175445113224468</v>
      </c>
      <c r="S75" s="15" t="n">
        <v>0.6129919193093567</v>
      </c>
      <c r="T75" s="15" t="n">
        <v>0.6127786316044231</v>
      </c>
      <c r="U75" s="15" t="n">
        <v>0.03494075582198874</v>
      </c>
      <c r="V75" s="15" t="n">
        <v>0</v>
      </c>
      <c r="W75" s="15" t="n">
        <v>0</v>
      </c>
      <c r="X75" s="15" t="n">
        <v>3.583936471288909e-05</v>
      </c>
      <c r="Y75" s="15" t="n">
        <v>0.0006409687912442467</v>
      </c>
      <c r="Z75" s="15" t="n">
        <v>0.02993205118076856</v>
      </c>
      <c r="AA75" s="15" t="n">
        <v>0.02961914182642054</v>
      </c>
      <c r="AB75" s="15" t="n">
        <v>0.028807325140114</v>
      </c>
      <c r="AC75" s="15" t="n">
        <v>0.0268463782601743</v>
      </c>
      <c r="AD75" s="15" t="n">
        <v>0.0272486969430562</v>
      </c>
      <c r="AE75" s="15" t="n">
        <v>0.0273061149599787</v>
      </c>
      <c r="AF75" s="15" t="n">
        <v>0.02698325984489458</v>
      </c>
      <c r="AG75" s="15" t="n">
        <v>0.02608811511985569</v>
      </c>
      <c r="AH75" s="15" t="n">
        <v>0.02747216770362623</v>
      </c>
      <c r="AI75" s="15" t="n">
        <v>0.04328181470828887</v>
      </c>
      <c r="AJ75" s="15" t="n">
        <v>0.03494381261436214</v>
      </c>
      <c r="AK75" s="15" t="n">
        <v>0.02710566008122552</v>
      </c>
      <c r="AL75" s="15" t="n">
        <v>0.08010972791432847</v>
      </c>
      <c r="AM75" s="15" t="n">
        <v>0.02689256895910059</v>
      </c>
      <c r="AN75" s="15" t="n">
        <v>0.02383553483476381</v>
      </c>
      <c r="AO75" s="15" t="n">
        <v>0.02722518613455221</v>
      </c>
      <c r="AP75" s="15" t="n">
        <v>0.02940125249920401</v>
      </c>
      <c r="AQ75" s="15" t="n">
        <v>0.02700632260855101</v>
      </c>
      <c r="AR75" s="15" t="n">
        <v>0.0003343933463936495</v>
      </c>
      <c r="AS75" s="15" t="n">
        <v>0.004920992753866425</v>
      </c>
      <c r="AT75" s="15" t="n">
        <v>0.001303134525926032</v>
      </c>
      <c r="AU75" s="15" t="n">
        <v>0.001267718958335529</v>
      </c>
      <c r="AV75" s="15" t="n">
        <v>0.0003345485483061311</v>
      </c>
      <c r="AW75" s="15" t="n">
        <v>0</v>
      </c>
      <c r="AX75" s="15" t="n">
        <v>5.263157663998547e-05</v>
      </c>
      <c r="AY75" s="15" t="n">
        <v>0</v>
      </c>
      <c r="AZ75" s="15" t="n">
        <v>0.0001914744269029264</v>
      </c>
      <c r="BA75" s="15" t="n">
        <v>0.004558219258415853</v>
      </c>
      <c r="BB75" s="15" t="n">
        <v>0.006003805658868005</v>
      </c>
      <c r="BC75" s="15" t="n">
        <v>1.899951677531056e-05</v>
      </c>
      <c r="BD75" s="15" t="n">
        <v>0</v>
      </c>
      <c r="BE75" s="15" t="n">
        <v>0</v>
      </c>
      <c r="BF75" s="15" t="n">
        <v>0</v>
      </c>
      <c r="BG75" s="15" t="n">
        <v>0.008344723966678191</v>
      </c>
      <c r="BH75" s="15" t="n">
        <v>0.01186007116403007</v>
      </c>
      <c r="BI75" s="15" t="n">
        <v>0.002791535486075346</v>
      </c>
      <c r="BJ75" s="15" t="n">
        <v>0.007368894866843334</v>
      </c>
      <c r="BK75" s="15" t="n">
        <v>0.002664542767924755</v>
      </c>
      <c r="BL75" s="15" t="n">
        <v>0.6551149266388698</v>
      </c>
      <c r="BM75" s="15" t="n">
        <v>0.04512642734007809</v>
      </c>
      <c r="BN75" s="15" t="n">
        <v>0.007815199077698983</v>
      </c>
      <c r="BO75" s="15" t="n">
        <v>0.0001376346364523004</v>
      </c>
      <c r="BP75" s="15" t="n">
        <v>0.004615636091228691</v>
      </c>
      <c r="BQ75" s="15" t="n">
        <v>3.315009623918769e-05</v>
      </c>
      <c r="BR75" s="15" t="n">
        <v>3.538215180628204e-05</v>
      </c>
      <c r="BS75" s="15" t="n">
        <v>0</v>
      </c>
      <c r="BT75" s="15" t="n">
        <v>0.0007944150693190401</v>
      </c>
      <c r="BU75" s="15" t="n">
        <v>4.632317542592361e-07</v>
      </c>
      <c r="BV75" s="15" t="n">
        <v>6.328008167313907e-08</v>
      </c>
      <c r="BW75" s="15" t="n">
        <v>0</v>
      </c>
      <c r="BX75" s="15" t="n">
        <v>0</v>
      </c>
      <c r="BY75" s="15" t="n">
        <v>0.001015698520972035</v>
      </c>
      <c r="BZ75" s="15" t="n">
        <v>0.00199699344110721</v>
      </c>
      <c r="CA75" s="15" t="n">
        <v>0.0007397026036714386</v>
      </c>
      <c r="CB75" s="15" t="n">
        <v>0.0004870146734829666</v>
      </c>
      <c r="CC75" s="15" t="n">
        <v>0</v>
      </c>
      <c r="CD75" s="15" t="n">
        <v>0</v>
      </c>
      <c r="CE75" s="15" t="n">
        <v>0.006473583619997345</v>
      </c>
      <c r="CF75" s="15" t="n">
        <v>0</v>
      </c>
      <c r="CG75" s="15" t="n">
        <v>0</v>
      </c>
      <c r="CH75" s="15" t="n">
        <v>0.0001017545847407531</v>
      </c>
      <c r="CI75" s="15" t="n">
        <v>8.467654566640765e-06</v>
      </c>
      <c r="CJ75" s="15" t="n">
        <v>0.0015883048686502</v>
      </c>
      <c r="CK75" s="15" t="n">
        <v>0.0007677148520021406</v>
      </c>
      <c r="CL75" s="15" t="n">
        <v>0.003841546645006232</v>
      </c>
      <c r="CM75" s="15" t="n">
        <v>0.04141439771383435</v>
      </c>
      <c r="CN75" s="15" t="n">
        <v>0.001170171875252762</v>
      </c>
      <c r="CO75" s="15" t="n">
        <v>0.001970961438464035</v>
      </c>
      <c r="CP75" s="15" t="n">
        <v>0</v>
      </c>
      <c r="CQ75" s="15" t="n">
        <v>0.0002726920207389782</v>
      </c>
      <c r="CR75" s="15" t="n">
        <v>0</v>
      </c>
      <c r="CS75" s="15" t="n">
        <v>0.01713721937677078</v>
      </c>
      <c r="CT75" s="15" t="n">
        <v>0</v>
      </c>
      <c r="CU75" s="15" t="n">
        <v>0.006512520650653279</v>
      </c>
      <c r="CV75" s="15" t="n">
        <v>0.0007130605009485194</v>
      </c>
      <c r="CW75" s="15" t="n">
        <v>0.01623329074100528</v>
      </c>
      <c r="CX75" s="15" t="n">
        <v>0.0289742373660385</v>
      </c>
      <c r="CY75" s="15" t="n">
        <v>1.445776644242478</v>
      </c>
      <c r="CZ75" s="15" t="n">
        <v>0.1149344572153932</v>
      </c>
      <c r="DA75" s="15" t="n">
        <v>0.1163765304953452</v>
      </c>
      <c r="DB75" s="15" t="n">
        <v>0</v>
      </c>
      <c r="DC75" s="15" t="n">
        <v>0.08269141537888079</v>
      </c>
      <c r="DD75" s="15" t="n">
        <v>0.3378178206134764</v>
      </c>
      <c r="DE75" s="15" t="n">
        <v>0.06717583376559788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1.154459484736273</v>
      </c>
      <c r="D76" s="13" t="n">
        <v>1.125406810065789</v>
      </c>
      <c r="E76" s="13" t="n">
        <v>1.198833049944697</v>
      </c>
      <c r="F76" s="13" t="n">
        <v>1.193933809203095</v>
      </c>
      <c r="G76" s="13" t="n">
        <v>1.16793710882661</v>
      </c>
      <c r="H76" s="13" t="n">
        <v>1.147230567468624</v>
      </c>
      <c r="I76" s="13" t="n">
        <v>1.155172222338974</v>
      </c>
      <c r="J76" s="13" t="n">
        <v>1.156773551634119</v>
      </c>
      <c r="K76" s="13" t="n">
        <v>1.197774514010995</v>
      </c>
      <c r="L76" s="13" t="n">
        <v>1.188360885362446</v>
      </c>
      <c r="M76" s="13" t="n">
        <v>1.158337529974316</v>
      </c>
      <c r="N76" s="13" t="n">
        <v>1.117375940230329</v>
      </c>
      <c r="O76" s="13" t="n">
        <v>0.2202272781264815</v>
      </c>
      <c r="P76" s="13" t="n">
        <v>0.228402090047148</v>
      </c>
      <c r="Q76" s="13" t="n">
        <v>0.1899611263530378</v>
      </c>
      <c r="R76" s="13" t="n">
        <v>0.1459866391076342</v>
      </c>
      <c r="S76" s="13" t="n">
        <v>0.1547806997681622</v>
      </c>
      <c r="T76" s="13" t="n">
        <v>0.1551926991324666</v>
      </c>
      <c r="U76" s="13" t="n">
        <v>0</v>
      </c>
      <c r="V76" s="13" t="n">
        <v>0</v>
      </c>
      <c r="W76" s="13" t="n">
        <v>0</v>
      </c>
      <c r="X76" s="13" t="n">
        <v>7.315537039197998e-07</v>
      </c>
      <c r="Y76" s="13" t="n">
        <v>0.01224285258370206</v>
      </c>
      <c r="Z76" s="13" t="n">
        <v>0.005816211859491716</v>
      </c>
      <c r="AA76" s="13" t="n">
        <v>0.006957150354597466</v>
      </c>
      <c r="AB76" s="13" t="n">
        <v>0.02474747660342418</v>
      </c>
      <c r="AC76" s="13" t="n">
        <v>0.003441154689570875</v>
      </c>
      <c r="AD76" s="13" t="n">
        <v>0.006906452344727932</v>
      </c>
      <c r="AE76" s="13" t="n">
        <v>0.002904176989251778</v>
      </c>
      <c r="AF76" s="13" t="n">
        <v>0.005133344547102087</v>
      </c>
      <c r="AG76" s="13" t="n">
        <v>0.003343960917809605</v>
      </c>
      <c r="AH76" s="13" t="n">
        <v>0.003192910834357679</v>
      </c>
      <c r="AI76" s="13" t="n">
        <v>0.01050096777167414</v>
      </c>
      <c r="AJ76" s="13" t="n">
        <v>0.1222901394840912</v>
      </c>
      <c r="AK76" s="13" t="n">
        <v>0.003338300415632653</v>
      </c>
      <c r="AL76" s="13" t="n">
        <v>0.2784097311702859</v>
      </c>
      <c r="AM76" s="13" t="n">
        <v>0.005435837395209654</v>
      </c>
      <c r="AN76" s="13" t="n">
        <v>0.006608286114824782</v>
      </c>
      <c r="AO76" s="13" t="n">
        <v>0.01336047314582744</v>
      </c>
      <c r="AP76" s="13" t="n">
        <v>0.003310868679306586</v>
      </c>
      <c r="AQ76" s="13" t="n">
        <v>0.005778984075717028</v>
      </c>
      <c r="AR76" s="13" t="n">
        <v>0.005529626671996177</v>
      </c>
      <c r="AS76" s="13" t="n">
        <v>0.06966121745040291</v>
      </c>
      <c r="AT76" s="13" t="n">
        <v>3.873955993342699e-06</v>
      </c>
      <c r="AU76" s="13" t="n">
        <v>9.738763476603949e-07</v>
      </c>
      <c r="AV76" s="13" t="n">
        <v>4.288225751480927e-05</v>
      </c>
      <c r="AW76" s="13" t="n">
        <v>2.092726360564139e-06</v>
      </c>
      <c r="AX76" s="13" t="n">
        <v>0.0008578376979912142</v>
      </c>
      <c r="AY76" s="13" t="n">
        <v>0</v>
      </c>
      <c r="AZ76" s="13" t="n">
        <v>0.0001016094352138763</v>
      </c>
      <c r="BA76" s="13" t="n">
        <v>0.0007057630559535803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4.974034781188653e-05</v>
      </c>
      <c r="BH76" s="13" t="n">
        <v>0.002061079089938753</v>
      </c>
      <c r="BI76" s="13" t="n">
        <v>0.0005874522761727888</v>
      </c>
      <c r="BJ76" s="13" t="n">
        <v>0.03402944516583233</v>
      </c>
      <c r="BK76" s="13" t="n">
        <v>0.01047810375871872</v>
      </c>
      <c r="BL76" s="13" t="n">
        <v>0.0004150391314259364</v>
      </c>
      <c r="BM76" s="13" t="n">
        <v>0.1812139797127926</v>
      </c>
      <c r="BN76" s="13" t="n">
        <v>0.04110253788196362</v>
      </c>
      <c r="BO76" s="13" t="n">
        <v>0.006705108166298126</v>
      </c>
      <c r="BP76" s="13" t="n">
        <v>0.005488124369396828</v>
      </c>
      <c r="BQ76" s="13" t="n">
        <v>1.330543542355011e-05</v>
      </c>
      <c r="BR76" s="13" t="n">
        <v>5.109564660326635e-05</v>
      </c>
      <c r="BS76" s="13" t="n">
        <v>0</v>
      </c>
      <c r="BT76" s="13" t="n">
        <v>2.177283928686363e-05</v>
      </c>
      <c r="BU76" s="13" t="n">
        <v>3.771681600726664e-06</v>
      </c>
      <c r="BV76" s="13" t="n">
        <v>4.25827205139882e-05</v>
      </c>
      <c r="BW76" s="13" t="n">
        <v>4.335629440331781e-05</v>
      </c>
      <c r="BX76" s="13" t="n">
        <v>2.89446055326528e-05</v>
      </c>
      <c r="BY76" s="13" t="n">
        <v>0.002581825080861571</v>
      </c>
      <c r="BZ76" s="13" t="n">
        <v>0.0001746220392826673</v>
      </c>
      <c r="CA76" s="13" t="n">
        <v>2.401817244777848e-05</v>
      </c>
      <c r="CB76" s="13" t="n">
        <v>8.718151559192452e-07</v>
      </c>
      <c r="CC76" s="13" t="n">
        <v>2.274467686899779e-05</v>
      </c>
      <c r="CD76" s="13" t="n">
        <v>0</v>
      </c>
      <c r="CE76" s="13" t="n">
        <v>1.251633083684962e-05</v>
      </c>
      <c r="CF76" s="13" t="n">
        <v>0</v>
      </c>
      <c r="CG76" s="13" t="n">
        <v>1.377597142008022e-05</v>
      </c>
      <c r="CH76" s="13" t="n">
        <v>2.348405043231803e-05</v>
      </c>
      <c r="CI76" s="13" t="n">
        <v>2.061049885374202e-05</v>
      </c>
      <c r="CJ76" s="13" t="n">
        <v>0.0001964120469847408</v>
      </c>
      <c r="CK76" s="13" t="n">
        <v>1.454450939603402e-05</v>
      </c>
      <c r="CL76" s="13" t="n">
        <v>0.003773681650392624</v>
      </c>
      <c r="CM76" s="13" t="n">
        <v>0.0002358252081936445</v>
      </c>
      <c r="CN76" s="13" t="n">
        <v>1.39501590100955e-06</v>
      </c>
      <c r="CO76" s="13" t="n">
        <v>3.225092984475118e-06</v>
      </c>
      <c r="CP76" s="13" t="n">
        <v>0</v>
      </c>
      <c r="CQ76" s="13" t="n">
        <v>1.145512455132576e-06</v>
      </c>
      <c r="CR76" s="13" t="n">
        <v>0</v>
      </c>
      <c r="CS76" s="13" t="n">
        <v>0.0005761508109335646</v>
      </c>
      <c r="CT76" s="13" t="n">
        <v>0</v>
      </c>
      <c r="CU76" s="13" t="n">
        <v>3.780684222073577e-08</v>
      </c>
      <c r="CV76" s="13" t="n">
        <v>0.000512713130753638</v>
      </c>
      <c r="CW76" s="13" t="n">
        <v>0.007739054363247335</v>
      </c>
      <c r="CX76" s="13" t="n">
        <v>1.286196916676522e-05</v>
      </c>
      <c r="CY76" s="13" t="n">
        <v>1.505057104754773e-05</v>
      </c>
      <c r="CZ76" s="13" t="n">
        <v>0.07503992221502825</v>
      </c>
      <c r="DA76" s="13" t="n">
        <v>0.07624648752513181</v>
      </c>
      <c r="DB76" s="13" t="n">
        <v>0</v>
      </c>
      <c r="DC76" s="13" t="n">
        <v>0.0001421162198729549</v>
      </c>
      <c r="DD76" s="13" t="n">
        <v>0.00045744064698344</v>
      </c>
      <c r="DE76" s="13" t="n">
        <v>0.0001099201161299888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0.0006680759607406865</v>
      </c>
      <c r="D77" s="15" t="n">
        <v>0.0007929396628686804</v>
      </c>
      <c r="E77" s="15" t="n">
        <v>0.0004773655462475698</v>
      </c>
      <c r="F77" s="15" t="n">
        <v>0.0004984216914579885</v>
      </c>
      <c r="G77" s="15" t="n">
        <v>0.0006432539194147028</v>
      </c>
      <c r="H77" s="15" t="n">
        <v>0.0008952274693606271</v>
      </c>
      <c r="I77" s="15" t="n">
        <v>0.0006650127296706225</v>
      </c>
      <c r="J77" s="15" t="n">
        <v>0.0006581304750628926</v>
      </c>
      <c r="K77" s="15" t="n">
        <v>0.0004819149626788148</v>
      </c>
      <c r="L77" s="15" t="n">
        <v>0.0005223732177912156</v>
      </c>
      <c r="M77" s="15" t="n">
        <v>0.0006514087488252954</v>
      </c>
      <c r="N77" s="15" t="n">
        <v>0.0009240170963806992</v>
      </c>
      <c r="O77" s="15" t="n">
        <v>0.004695474463227127</v>
      </c>
      <c r="P77" s="15" t="n">
        <v>0.004648121033883742</v>
      </c>
      <c r="Q77" s="15" t="n">
        <v>0.004813334085509958</v>
      </c>
      <c r="R77" s="15" t="n">
        <v>0.005002329327391066</v>
      </c>
      <c r="S77" s="15" t="n">
        <v>0.004964533875396858</v>
      </c>
      <c r="T77" s="15" t="n">
        <v>0.004962763168689647</v>
      </c>
      <c r="U77" s="15" t="n">
        <v>0.01160367015518128</v>
      </c>
      <c r="V77" s="15" t="n">
        <v>0.009932585057523088</v>
      </c>
      <c r="W77" s="15" t="n">
        <v>0.00411448952434464</v>
      </c>
      <c r="X77" s="15" t="n">
        <v>0.002968625144831186</v>
      </c>
      <c r="Y77" s="15" t="n">
        <v>0.01573946384385019</v>
      </c>
      <c r="Z77" s="15" t="n">
        <v>0.04966612191870443</v>
      </c>
      <c r="AA77" s="15" t="n">
        <v>0.04758254055137189</v>
      </c>
      <c r="AB77" s="15" t="n">
        <v>0.0757060667829576</v>
      </c>
      <c r="AC77" s="15" t="n">
        <v>0.04788985484648094</v>
      </c>
      <c r="AD77" s="15" t="n">
        <v>0.04766365878834562</v>
      </c>
      <c r="AE77" s="15" t="n">
        <v>0.09067525006592406</v>
      </c>
      <c r="AF77" s="15" t="n">
        <v>0.04943073096622676</v>
      </c>
      <c r="AG77" s="15" t="n">
        <v>0.04654102609803582</v>
      </c>
      <c r="AH77" s="15" t="n">
        <v>0.07213511942882828</v>
      </c>
      <c r="AI77" s="15" t="n">
        <v>0.04654206758972569</v>
      </c>
      <c r="AJ77" s="15" t="n">
        <v>0.06176087707260832</v>
      </c>
      <c r="AK77" s="15" t="n">
        <v>0.05793533646742893</v>
      </c>
      <c r="AL77" s="15" t="n">
        <v>0.06272597386333521</v>
      </c>
      <c r="AM77" s="15" t="n">
        <v>0.04777197781798568</v>
      </c>
      <c r="AN77" s="15" t="n">
        <v>0.04214987557010736</v>
      </c>
      <c r="AO77" s="15" t="n">
        <v>0.04749642773522175</v>
      </c>
      <c r="AP77" s="15" t="n">
        <v>0.09684327693883761</v>
      </c>
      <c r="AQ77" s="15" t="n">
        <v>0.0504929950450868</v>
      </c>
      <c r="AR77" s="15" t="n">
        <v>0.000100824512225913</v>
      </c>
      <c r="AS77" s="15" t="n">
        <v>0.02171243943159345</v>
      </c>
      <c r="AT77" s="15" t="n">
        <v>0.01496584472780386</v>
      </c>
      <c r="AU77" s="15" t="n">
        <v>0.01712362295880833</v>
      </c>
      <c r="AV77" s="15" t="n">
        <v>0.0011100038753575</v>
      </c>
      <c r="AW77" s="15" t="n">
        <v>0.0004765780129366067</v>
      </c>
      <c r="AX77" s="15" t="n">
        <v>0.00628043266161648</v>
      </c>
      <c r="AY77" s="15" t="n">
        <v>0.00802144087717744</v>
      </c>
      <c r="AZ77" s="15" t="n">
        <v>0.00858631627419878</v>
      </c>
      <c r="BA77" s="15" t="n">
        <v>0.006263083484793241</v>
      </c>
      <c r="BB77" s="15" t="n">
        <v>0.008003829983499742</v>
      </c>
      <c r="BC77" s="15" t="n">
        <v>0.007364467157947215</v>
      </c>
      <c r="BD77" s="15" t="n">
        <v>0.007150255015153412</v>
      </c>
      <c r="BE77" s="15" t="n">
        <v>0.007150255015153412</v>
      </c>
      <c r="BF77" s="15" t="n">
        <v>0.007150255015153412</v>
      </c>
      <c r="BG77" s="15" t="n">
        <v>0.09575402218581708</v>
      </c>
      <c r="BH77" s="15" t="n">
        <v>0.02120392150170798</v>
      </c>
      <c r="BI77" s="15" t="n">
        <v>0.01525273018122652</v>
      </c>
      <c r="BJ77" s="15" t="n">
        <v>0.01505218316071814</v>
      </c>
      <c r="BK77" s="15" t="n">
        <v>0.002242913897867801</v>
      </c>
      <c r="BL77" s="15" t="n">
        <v>0.03272236658707224</v>
      </c>
      <c r="BM77" s="15" t="n">
        <v>0.02241138274100483</v>
      </c>
      <c r="BN77" s="15" t="n">
        <v>0.2694166594590761</v>
      </c>
      <c r="BO77" s="15" t="n">
        <v>0.006032411176318361</v>
      </c>
      <c r="BP77" s="15" t="n">
        <v>0.01945112827304441</v>
      </c>
      <c r="BQ77" s="15" t="n">
        <v>0.007852712563959972</v>
      </c>
      <c r="BR77" s="15" t="n">
        <v>0.008192817686861672</v>
      </c>
      <c r="BS77" s="15" t="n">
        <v>0.01441911860851591</v>
      </c>
      <c r="BT77" s="15" t="n">
        <v>0.02255274427846618</v>
      </c>
      <c r="BU77" s="15" t="n">
        <v>0.00558351038450854</v>
      </c>
      <c r="BV77" s="15" t="n">
        <v>0.006671898100787475</v>
      </c>
      <c r="BW77" s="15" t="n">
        <v>0.01193148871565248</v>
      </c>
      <c r="BX77" s="15" t="n">
        <v>0.01124723743926668</v>
      </c>
      <c r="BY77" s="15" t="n">
        <v>0.08635511720157597</v>
      </c>
      <c r="BZ77" s="15" t="n">
        <v>0.02247407953426624</v>
      </c>
      <c r="CA77" s="15" t="n">
        <v>0.01138438972846463</v>
      </c>
      <c r="CB77" s="15" t="n">
        <v>0.03187376112719489</v>
      </c>
      <c r="CC77" s="15" t="n">
        <v>0.003912705184403364</v>
      </c>
      <c r="CD77" s="15" t="n">
        <v>0.02715990791043438</v>
      </c>
      <c r="CE77" s="15" t="n">
        <v>0.0262053979402444</v>
      </c>
      <c r="CF77" s="15" t="n">
        <v>0.004017469502860058</v>
      </c>
      <c r="CG77" s="15" t="n">
        <v>0.004406148912587752</v>
      </c>
      <c r="CH77" s="15" t="n">
        <v>0.009221592352989746</v>
      </c>
      <c r="CI77" s="15" t="n">
        <v>0.00132074278688002</v>
      </c>
      <c r="CJ77" s="15" t="n">
        <v>0.01136592230150773</v>
      </c>
      <c r="CK77" s="15" t="n">
        <v>0.01414816382188651</v>
      </c>
      <c r="CL77" s="15" t="n">
        <v>0.02692165728362897</v>
      </c>
      <c r="CM77" s="15" t="n">
        <v>0.3725658315513027</v>
      </c>
      <c r="CN77" s="15" t="n">
        <v>0.08858893837049039</v>
      </c>
      <c r="CO77" s="15" t="n">
        <v>0.08516352422044317</v>
      </c>
      <c r="CP77" s="15" t="n">
        <v>0.08651248190998245</v>
      </c>
      <c r="CQ77" s="15" t="n">
        <v>0.04422743493989975</v>
      </c>
      <c r="CR77" s="15" t="n">
        <v>0.004525879428598891</v>
      </c>
      <c r="CS77" s="15" t="n">
        <v>0.01725280074102635</v>
      </c>
      <c r="CT77" s="15" t="n">
        <v>0</v>
      </c>
      <c r="CU77" s="15" t="n">
        <v>0.0708829526022431</v>
      </c>
      <c r="CV77" s="15" t="n">
        <v>0.03207272008982077</v>
      </c>
      <c r="CW77" s="15" t="n">
        <v>0.1503977359168751</v>
      </c>
      <c r="CX77" s="15" t="n">
        <v>0.02904516876043211</v>
      </c>
      <c r="CY77" s="15" t="n">
        <v>0.1283426601658157</v>
      </c>
      <c r="CZ77" s="15" t="n">
        <v>0.607703192410237</v>
      </c>
      <c r="DA77" s="15" t="n">
        <v>0.6168015389792942</v>
      </c>
      <c r="DB77" s="15" t="n">
        <v>0</v>
      </c>
      <c r="DC77" s="15" t="n">
        <v>0.04765188010816697</v>
      </c>
      <c r="DD77" s="15" t="n">
        <v>0.03053038037287201</v>
      </c>
      <c r="DE77" s="15" t="n">
        <v>0.04053626150257862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0.0009653481340531326</v>
      </c>
      <c r="D78" s="13" t="n">
        <v>0.001014240297678898</v>
      </c>
      <c r="E78" s="13" t="n">
        <v>0.0008906727509623993</v>
      </c>
      <c r="F78" s="13" t="n">
        <v>0.0008989175849646811</v>
      </c>
      <c r="G78" s="13" t="n">
        <v>0.0009529687219020012</v>
      </c>
      <c r="H78" s="13" t="n">
        <v>0.001038536151197856</v>
      </c>
      <c r="I78" s="13" t="n">
        <v>0.0009641486822336792</v>
      </c>
      <c r="J78" s="13" t="n">
        <v>0.0009614538372734488</v>
      </c>
      <c r="K78" s="13" t="n">
        <v>0.0008924541398589912</v>
      </c>
      <c r="L78" s="13" t="n">
        <v>0.0009082961467453545</v>
      </c>
      <c r="M78" s="13" t="n">
        <v>0.000958821849486323</v>
      </c>
      <c r="N78" s="13" t="n">
        <v>0.002288867194884191</v>
      </c>
      <c r="O78" s="13" t="n">
        <v>0.002539901320424357</v>
      </c>
      <c r="P78" s="13" t="n">
        <v>0.002523791553859501</v>
      </c>
      <c r="Q78" s="13" t="n">
        <v>0.002588483080824968</v>
      </c>
      <c r="R78" s="13" t="n">
        <v>0.002662486863614223</v>
      </c>
      <c r="S78" s="13" t="n">
        <v>0.002647687515271048</v>
      </c>
      <c r="T78" s="13" t="n">
        <v>0.002646994169802455</v>
      </c>
      <c r="U78" s="13" t="n">
        <v>3.515552353655208e-06</v>
      </c>
      <c r="V78" s="13" t="n">
        <v>0</v>
      </c>
      <c r="W78" s="13" t="n">
        <v>0.007434476098639891</v>
      </c>
      <c r="X78" s="13" t="n">
        <v>2.557731099933405e-05</v>
      </c>
      <c r="Y78" s="13" t="n">
        <v>0.001958221743275551</v>
      </c>
      <c r="Z78" s="13" t="n">
        <v>0.004483945047943414</v>
      </c>
      <c r="AA78" s="13" t="n">
        <v>0.003926505971566824</v>
      </c>
      <c r="AB78" s="13" t="n">
        <v>0.0108889598564661</v>
      </c>
      <c r="AC78" s="13" t="n">
        <v>0.003939592201363125</v>
      </c>
      <c r="AD78" s="13" t="n">
        <v>0.004027054935410331</v>
      </c>
      <c r="AE78" s="13" t="n">
        <v>0.01457753164736999</v>
      </c>
      <c r="AF78" s="13" t="n">
        <v>0.00398462521074203</v>
      </c>
      <c r="AG78" s="13" t="n">
        <v>0.003828320299982976</v>
      </c>
      <c r="AH78" s="13" t="n">
        <v>0.009857755574213298</v>
      </c>
      <c r="AI78" s="13" t="n">
        <v>0.003891919446703207</v>
      </c>
      <c r="AJ78" s="13" t="n">
        <v>0.008217041844635396</v>
      </c>
      <c r="AK78" s="13" t="n">
        <v>0.006391650465764139</v>
      </c>
      <c r="AL78" s="13" t="n">
        <v>0.01011080394303857</v>
      </c>
      <c r="AM78" s="13" t="n">
        <v>0.003929965193882815</v>
      </c>
      <c r="AN78" s="13" t="n">
        <v>0.003468647314689339</v>
      </c>
      <c r="AO78" s="13" t="n">
        <v>0.003914292378689035</v>
      </c>
      <c r="AP78" s="13" t="n">
        <v>0.01578521187505351</v>
      </c>
      <c r="AQ78" s="13" t="n">
        <v>0.004591875196580865</v>
      </c>
      <c r="AR78" s="13" t="n">
        <v>0.001216264672310769</v>
      </c>
      <c r="AS78" s="13" t="n">
        <v>0.009992689009787397</v>
      </c>
      <c r="AT78" s="13" t="n">
        <v>0.0132571976146679</v>
      </c>
      <c r="AU78" s="13" t="n">
        <v>0.007758525295425841</v>
      </c>
      <c r="AV78" s="13" t="n">
        <v>0.01374666059585727</v>
      </c>
      <c r="AW78" s="13" t="n">
        <v>0.01342084859534665</v>
      </c>
      <c r="AX78" s="13" t="n">
        <v>0.03517424196628884</v>
      </c>
      <c r="AY78" s="13" t="n">
        <v>0.0986842598292537</v>
      </c>
      <c r="AZ78" s="13" t="n">
        <v>0.09857088776240887</v>
      </c>
      <c r="BA78" s="13" t="n">
        <v>0.08763068575734505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0.02055802174534711</v>
      </c>
      <c r="BH78" s="13" t="n">
        <v>0.00173992069026435</v>
      </c>
      <c r="BI78" s="13" t="n">
        <v>0.000487726508207061</v>
      </c>
      <c r="BJ78" s="13" t="n">
        <v>0.0004688446169529566</v>
      </c>
      <c r="BK78" s="13" t="n">
        <v>0.002309286243135471</v>
      </c>
      <c r="BL78" s="13" t="n">
        <v>0.006154901363471394</v>
      </c>
      <c r="BM78" s="13" t="n">
        <v>3.551861720903271e-05</v>
      </c>
      <c r="BN78" s="13" t="n">
        <v>0.005352614896341847</v>
      </c>
      <c r="BO78" s="13" t="n">
        <v>0.01320851419643467</v>
      </c>
      <c r="BP78" s="13" t="n">
        <v>0.005020661247936593</v>
      </c>
      <c r="BQ78" s="13" t="n">
        <v>0.1347665827528097</v>
      </c>
      <c r="BR78" s="13" t="n">
        <v>0.1320804747692747</v>
      </c>
      <c r="BS78" s="13" t="n">
        <v>0.077541390743166</v>
      </c>
      <c r="BT78" s="13" t="n">
        <v>0.075952646093463</v>
      </c>
      <c r="BU78" s="13" t="n">
        <v>8.74327513968204e-05</v>
      </c>
      <c r="BV78" s="13" t="n">
        <v>0.0008231006815452684</v>
      </c>
      <c r="BW78" s="13" t="n">
        <v>0.001202552025703437</v>
      </c>
      <c r="BX78" s="13" t="n">
        <v>0.004460038902530816</v>
      </c>
      <c r="BY78" s="13" t="n">
        <v>0.04230266946833405</v>
      </c>
      <c r="BZ78" s="13" t="n">
        <v>0.04955807897780185</v>
      </c>
      <c r="CA78" s="13" t="n">
        <v>0.006262708348536891</v>
      </c>
      <c r="CB78" s="13" t="n">
        <v>0.0345731592689825</v>
      </c>
      <c r="CC78" s="13" t="n">
        <v>0.005059340872904363</v>
      </c>
      <c r="CD78" s="13" t="n">
        <v>0.03353478418367452</v>
      </c>
      <c r="CE78" s="13" t="n">
        <v>0.03246312440292698</v>
      </c>
      <c r="CF78" s="13" t="n">
        <v>0.03828575729481842</v>
      </c>
      <c r="CG78" s="13" t="n">
        <v>0.03861111525357334</v>
      </c>
      <c r="CH78" s="13" t="n">
        <v>0.02508271096385919</v>
      </c>
      <c r="CI78" s="13" t="n">
        <v>0.008663034845604123</v>
      </c>
      <c r="CJ78" s="13" t="n">
        <v>0.02574185350803873</v>
      </c>
      <c r="CK78" s="13" t="n">
        <v>0.01327026336787216</v>
      </c>
      <c r="CL78" s="13" t="n">
        <v>0.5353220954901837</v>
      </c>
      <c r="CM78" s="13" t="n">
        <v>0.08338057548247835</v>
      </c>
      <c r="CN78" s="13" t="n">
        <v>0.02207051503500706</v>
      </c>
      <c r="CO78" s="13" t="n">
        <v>0.02136455600973958</v>
      </c>
      <c r="CP78" s="13" t="n">
        <v>0.02159407818916078</v>
      </c>
      <c r="CQ78" s="13" t="n">
        <v>0.03460863568277205</v>
      </c>
      <c r="CR78" s="13" t="n">
        <v>5.731510079082433e-05</v>
      </c>
      <c r="CS78" s="13" t="n">
        <v>0.05408518625638417</v>
      </c>
      <c r="CT78" s="13" t="n">
        <v>0.05569768032536564</v>
      </c>
      <c r="CU78" s="13" t="n">
        <v>0.0165743604220906</v>
      </c>
      <c r="CV78" s="13" t="n">
        <v>0.001670052669072432</v>
      </c>
      <c r="CW78" s="13" t="n">
        <v>0.004670978556181361</v>
      </c>
      <c r="CX78" s="13" t="n">
        <v>0.0003879512256723859</v>
      </c>
      <c r="CY78" s="13" t="n">
        <v>5.081018643431428e-05</v>
      </c>
      <c r="CZ78" s="13" t="n">
        <v>0.03178225542970182</v>
      </c>
      <c r="DA78" s="13" t="n">
        <v>0.0321255506027221</v>
      </c>
      <c r="DB78" s="13" t="n">
        <v>0</v>
      </c>
      <c r="DC78" s="13" t="n">
        <v>0.004252785801003371</v>
      </c>
      <c r="DD78" s="13" t="n">
        <v>0.0004127611681957564</v>
      </c>
      <c r="DE78" s="13" t="n">
        <v>0.01377132556223383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0.000106494892874955</v>
      </c>
      <c r="D79" s="15" t="n">
        <v>0.0001762202228598623</v>
      </c>
      <c r="E79" s="15" t="n">
        <v>0</v>
      </c>
      <c r="F79" s="15" t="n">
        <v>1.175799410065233e-05</v>
      </c>
      <c r="G79" s="15" t="n">
        <v>7.692699655789919e-05</v>
      </c>
      <c r="H79" s="15" t="n">
        <v>0.0001402988479889881</v>
      </c>
      <c r="I79" s="15" t="n">
        <v>0.0001047843493499737</v>
      </c>
      <c r="J79" s="15" t="n">
        <v>0.000100941219077637</v>
      </c>
      <c r="K79" s="15" t="n">
        <v>2.540446554933592e-06</v>
      </c>
      <c r="L79" s="15" t="n">
        <v>2.513280238172158e-05</v>
      </c>
      <c r="M79" s="15" t="n">
        <v>9.718772969683807e-05</v>
      </c>
      <c r="N79" s="15" t="n">
        <v>0.0007753744898146991</v>
      </c>
      <c r="O79" s="15" t="n">
        <v>0.002352332826106745</v>
      </c>
      <c r="P79" s="15" t="n">
        <v>0.002328997920978647</v>
      </c>
      <c r="Q79" s="15" t="n">
        <v>0.002421254792640542</v>
      </c>
      <c r="R79" s="15" t="n">
        <v>0.002526791913366224</v>
      </c>
      <c r="S79" s="15" t="n">
        <v>0.002505686497482242</v>
      </c>
      <c r="T79" s="15" t="n">
        <v>0.002504697714454327</v>
      </c>
      <c r="U79" s="15" t="n">
        <v>0.0190363289856226</v>
      </c>
      <c r="V79" s="15" t="n">
        <v>0.01971754298254743</v>
      </c>
      <c r="W79" s="15" t="n">
        <v>0.2267268775749857</v>
      </c>
      <c r="X79" s="15" t="n">
        <v>0.2498679430340003</v>
      </c>
      <c r="Y79" s="15" t="n">
        <v>0.2395080421853397</v>
      </c>
      <c r="Z79" s="15" t="n">
        <v>0.3341965643033822</v>
      </c>
      <c r="AA79" s="15" t="n">
        <v>0.3366864522718746</v>
      </c>
      <c r="AB79" s="15" t="n">
        <v>0.3155832553588684</v>
      </c>
      <c r="AC79" s="15" t="n">
        <v>0.3390183482901712</v>
      </c>
      <c r="AD79" s="15" t="n">
        <v>0.3353798319443062</v>
      </c>
      <c r="AE79" s="15" t="n">
        <v>0.3044718403716848</v>
      </c>
      <c r="AF79" s="15" t="n">
        <v>0.3296843747549662</v>
      </c>
      <c r="AG79" s="15" t="n">
        <v>0.3296779238977466</v>
      </c>
      <c r="AH79" s="15" t="n">
        <v>0.3245638251817943</v>
      </c>
      <c r="AI79" s="15" t="n">
        <v>0.3284883655977371</v>
      </c>
      <c r="AJ79" s="15" t="n">
        <v>0.2924210530685612</v>
      </c>
      <c r="AK79" s="15" t="n">
        <v>0.3330294408178853</v>
      </c>
      <c r="AL79" s="15" t="n">
        <v>0.2227503362811541</v>
      </c>
      <c r="AM79" s="15" t="n">
        <v>0.3381057816515772</v>
      </c>
      <c r="AN79" s="15" t="n">
        <v>0.2992379621071863</v>
      </c>
      <c r="AO79" s="15" t="n">
        <v>0.3362051863701746</v>
      </c>
      <c r="AP79" s="15" t="n">
        <v>0.3072806531006683</v>
      </c>
      <c r="AQ79" s="15" t="n">
        <v>0.33673962671189</v>
      </c>
      <c r="AR79" s="15" t="n">
        <v>0.00168897505206681</v>
      </c>
      <c r="AS79" s="15" t="n">
        <v>0.02459624913954895</v>
      </c>
      <c r="AT79" s="15" t="n">
        <v>0.02653548902752968</v>
      </c>
      <c r="AU79" s="15" t="n">
        <v>0.001750648519355279</v>
      </c>
      <c r="AV79" s="15" t="n">
        <v>0.02152835310450853</v>
      </c>
      <c r="AW79" s="15" t="n">
        <v>0.01634899828374145</v>
      </c>
      <c r="AX79" s="15" t="n">
        <v>0.04524492408115548</v>
      </c>
      <c r="AY79" s="15" t="n">
        <v>0.04723965703223289</v>
      </c>
      <c r="AZ79" s="15" t="n">
        <v>0.04773657584134497</v>
      </c>
      <c r="BA79" s="15" t="n">
        <v>0.0296582969690582</v>
      </c>
      <c r="BB79" s="15" t="n">
        <v>0.0267181254235107</v>
      </c>
      <c r="BC79" s="15" t="n">
        <v>0.02846563172254521</v>
      </c>
      <c r="BD79" s="15" t="n">
        <v>0.0281625685191122</v>
      </c>
      <c r="BE79" s="15" t="n">
        <v>0.0281625685191122</v>
      </c>
      <c r="BF79" s="15" t="n">
        <v>0.0281625685191122</v>
      </c>
      <c r="BG79" s="15" t="n">
        <v>0.05522235527344981</v>
      </c>
      <c r="BH79" s="15" t="n">
        <v>0.1547612091399714</v>
      </c>
      <c r="BI79" s="15" t="n">
        <v>0.04977263132102127</v>
      </c>
      <c r="BJ79" s="15" t="n">
        <v>0.04676058145338664</v>
      </c>
      <c r="BK79" s="15" t="n">
        <v>0.05346123656203475</v>
      </c>
      <c r="BL79" s="15" t="n">
        <v>0.0818973105934384</v>
      </c>
      <c r="BM79" s="15" t="n">
        <v>0.02353087682203824</v>
      </c>
      <c r="BN79" s="15" t="n">
        <v>0.08999779605292643</v>
      </c>
      <c r="BO79" s="15" t="n">
        <v>0.08350134931151594</v>
      </c>
      <c r="BP79" s="15" t="n">
        <v>0.2431898423041086</v>
      </c>
      <c r="BQ79" s="15" t="n">
        <v>0.1199960635272495</v>
      </c>
      <c r="BR79" s="15" t="n">
        <v>0.1172029036091533</v>
      </c>
      <c r="BS79" s="15" t="n">
        <v>0.04005690132010145</v>
      </c>
      <c r="BT79" s="15" t="n">
        <v>0.04542987148209093</v>
      </c>
      <c r="BU79" s="15" t="n">
        <v>0.05637114774281086</v>
      </c>
      <c r="BV79" s="15" t="n">
        <v>0.05573765702368948</v>
      </c>
      <c r="BW79" s="15" t="n">
        <v>0.007518462712612445</v>
      </c>
      <c r="BX79" s="15" t="n">
        <v>0.005168172232012359</v>
      </c>
      <c r="BY79" s="15" t="n">
        <v>0.02332866158115236</v>
      </c>
      <c r="BZ79" s="15" t="n">
        <v>0.03763491852067995</v>
      </c>
      <c r="CA79" s="15" t="n">
        <v>0.01425502965027479</v>
      </c>
      <c r="CB79" s="15" t="n">
        <v>0.004511733263872233</v>
      </c>
      <c r="CC79" s="15" t="n">
        <v>0.01055143873008905</v>
      </c>
      <c r="CD79" s="15" t="n">
        <v>0.002418776003938757</v>
      </c>
      <c r="CE79" s="15" t="n">
        <v>0.003365331160366853</v>
      </c>
      <c r="CF79" s="15" t="n">
        <v>0.005476819674950132</v>
      </c>
      <c r="CG79" s="15" t="n">
        <v>0.005836066018867297</v>
      </c>
      <c r="CH79" s="15" t="n">
        <v>0.003603303541501917</v>
      </c>
      <c r="CI79" s="15" t="n">
        <v>0.002523460224009294</v>
      </c>
      <c r="CJ79" s="15" t="n">
        <v>0.03630952888501043</v>
      </c>
      <c r="CK79" s="15" t="n">
        <v>0.02241670418087702</v>
      </c>
      <c r="CL79" s="15" t="n">
        <v>0.07010930453864508</v>
      </c>
      <c r="CM79" s="15" t="n">
        <v>0.1381028831597103</v>
      </c>
      <c r="CN79" s="15" t="n">
        <v>0.005241320523019123</v>
      </c>
      <c r="CO79" s="15" t="n">
        <v>0.004067233001434694</v>
      </c>
      <c r="CP79" s="15" t="n">
        <v>0.004014668719994171</v>
      </c>
      <c r="CQ79" s="15" t="n">
        <v>0.0006842263113760182</v>
      </c>
      <c r="CR79" s="15" t="n">
        <v>0.002399860672789837</v>
      </c>
      <c r="CS79" s="15" t="n">
        <v>0.01503653998770497</v>
      </c>
      <c r="CT79" s="15" t="n">
        <v>0.00230288196348457</v>
      </c>
      <c r="CU79" s="15" t="n">
        <v>0.02536936408146053</v>
      </c>
      <c r="CV79" s="15" t="n">
        <v>0.001946768620684646</v>
      </c>
      <c r="CW79" s="15" t="n">
        <v>0.01289792868120266</v>
      </c>
      <c r="CX79" s="15" t="n">
        <v>0.0004044450609675863</v>
      </c>
      <c r="CY79" s="15" t="n">
        <v>0.002012143053931438</v>
      </c>
      <c r="CZ79" s="15" t="n">
        <v>0.002776471054546619</v>
      </c>
      <c r="DA79" s="15" t="n">
        <v>0.002645791876609541</v>
      </c>
      <c r="DB79" s="15" t="n">
        <v>0</v>
      </c>
      <c r="DC79" s="15" t="n">
        <v>0.02816821823248956</v>
      </c>
      <c r="DD79" s="15" t="n">
        <v>0.06164977313189817</v>
      </c>
      <c r="DE79" s="15" t="n">
        <v>0.005806205258024267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7.642800434544258e-08</v>
      </c>
      <c r="H80" s="13" t="n">
        <v>4.527200875188576e-07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1.50997196051139e-07</v>
      </c>
      <c r="O80" s="13" t="n">
        <v>9.084584929913718e-08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0.005526106933321501</v>
      </c>
      <c r="V80" s="13" t="n">
        <v>0.0385021239124994</v>
      </c>
      <c r="W80" s="13" t="n">
        <v>0.008336640163767796</v>
      </c>
      <c r="X80" s="13" t="n">
        <v>0.009367425237902944</v>
      </c>
      <c r="Y80" s="13" t="n">
        <v>0.008196393674214517</v>
      </c>
      <c r="Z80" s="13" t="n">
        <v>0.0008816912005498616</v>
      </c>
      <c r="AA80" s="13" t="n">
        <v>0.0003048270363550038</v>
      </c>
      <c r="AB80" s="13" t="n">
        <v>0.006125513632354395</v>
      </c>
      <c r="AC80" s="13" t="n">
        <v>0.0003069486588597585</v>
      </c>
      <c r="AD80" s="13" t="n">
        <v>0.0003041642404300562</v>
      </c>
      <c r="AE80" s="13" t="n">
        <v>0.009226452144250901</v>
      </c>
      <c r="AF80" s="13" t="n">
        <v>0.0003029601327105416</v>
      </c>
      <c r="AG80" s="13" t="n">
        <v>0.0002982790404953008</v>
      </c>
      <c r="AH80" s="13" t="n">
        <v>0.005227540137298889</v>
      </c>
      <c r="AI80" s="13" t="n">
        <v>0.0002973129346432763</v>
      </c>
      <c r="AJ80" s="13" t="n">
        <v>0.004087825030451833</v>
      </c>
      <c r="AK80" s="13" t="n">
        <v>0.002345685381776064</v>
      </c>
      <c r="AL80" s="13" t="n">
        <v>0.005986101255551103</v>
      </c>
      <c r="AM80" s="13" t="n">
        <v>0.0003060825556119041</v>
      </c>
      <c r="AN80" s="13" t="n">
        <v>0.0002700482666689006</v>
      </c>
      <c r="AO80" s="13" t="n">
        <v>0.0003044016100559007</v>
      </c>
      <c r="AP80" s="13" t="n">
        <v>0.01027753963721386</v>
      </c>
      <c r="AQ80" s="13" t="n">
        <v>0.0008536909927236849</v>
      </c>
      <c r="AR80" s="13" t="n">
        <v>0</v>
      </c>
      <c r="AS80" s="13" t="n">
        <v>0.005737217665574617</v>
      </c>
      <c r="AT80" s="13" t="n">
        <v>0.01014979147104283</v>
      </c>
      <c r="AU80" s="13" t="n">
        <v>0.001054187174626203</v>
      </c>
      <c r="AV80" s="13" t="n">
        <v>0.06233225342026592</v>
      </c>
      <c r="AW80" s="13" t="n">
        <v>0.06356266547139404</v>
      </c>
      <c r="AX80" s="13" t="n">
        <v>0.0002238712320831209</v>
      </c>
      <c r="AY80" s="13" t="n">
        <v>0</v>
      </c>
      <c r="AZ80" s="13" t="n">
        <v>0.0008743998930667393</v>
      </c>
      <c r="BA80" s="13" t="n">
        <v>1.892851980258607e-05</v>
      </c>
      <c r="BB80" s="13" t="n">
        <v>0.000946577526026759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0.01659078305123336</v>
      </c>
      <c r="BH80" s="13" t="n">
        <v>0.0001368557808945957</v>
      </c>
      <c r="BI80" s="13" t="n">
        <v>0.0003436957493721792</v>
      </c>
      <c r="BJ80" s="13" t="n">
        <v>0.0003725700387242887</v>
      </c>
      <c r="BK80" s="13" t="n">
        <v>0.002323970056737582</v>
      </c>
      <c r="BL80" s="13" t="n">
        <v>0.004864458146641755</v>
      </c>
      <c r="BM80" s="13" t="n">
        <v>0</v>
      </c>
      <c r="BN80" s="13" t="n">
        <v>3.184664137279332e-05</v>
      </c>
      <c r="BO80" s="13" t="n">
        <v>0.0003010664886127538</v>
      </c>
      <c r="BP80" s="13" t="n">
        <v>0.002657837708572054</v>
      </c>
      <c r="BQ80" s="13" t="n">
        <v>0.165855690542898</v>
      </c>
      <c r="BR80" s="13" t="n">
        <v>0.1592974629691018</v>
      </c>
      <c r="BS80" s="13" t="n">
        <v>0.008006962042031319</v>
      </c>
      <c r="BT80" s="13" t="n">
        <v>0.01054918007628045</v>
      </c>
      <c r="BU80" s="13" t="n">
        <v>0.03145131940248965</v>
      </c>
      <c r="BV80" s="13" t="n">
        <v>0.03169862907156163</v>
      </c>
      <c r="BW80" s="13" t="n">
        <v>0.002615439100832768</v>
      </c>
      <c r="BX80" s="13" t="n">
        <v>0.02436170538600917</v>
      </c>
      <c r="BY80" s="13" t="n">
        <v>0.02115491049435322</v>
      </c>
      <c r="BZ80" s="13" t="n">
        <v>0.1224054029437543</v>
      </c>
      <c r="CA80" s="13" t="n">
        <v>0.01582320547556847</v>
      </c>
      <c r="CB80" s="13" t="n">
        <v>0.005335745658457756</v>
      </c>
      <c r="CC80" s="13" t="n">
        <v>0.02193163958311759</v>
      </c>
      <c r="CD80" s="13" t="n">
        <v>0.002348782767725784</v>
      </c>
      <c r="CE80" s="13" t="n">
        <v>0.00640025418037714</v>
      </c>
      <c r="CF80" s="13" t="n">
        <v>0.4382112631520861</v>
      </c>
      <c r="CG80" s="13" t="n">
        <v>0.4364949481416335</v>
      </c>
      <c r="CH80" s="13" t="n">
        <v>0.1665227569809491</v>
      </c>
      <c r="CI80" s="13" t="n">
        <v>0.04121338009099946</v>
      </c>
      <c r="CJ80" s="13" t="n">
        <v>0.008441232589531073</v>
      </c>
      <c r="CK80" s="13" t="n">
        <v>0.0009276052832305731</v>
      </c>
      <c r="CL80" s="13" t="n">
        <v>0.003109220883142159</v>
      </c>
      <c r="CM80" s="13" t="n">
        <v>0.06761177378535931</v>
      </c>
      <c r="CN80" s="13" t="n">
        <v>0.5319505560955536</v>
      </c>
      <c r="CO80" s="13" t="n">
        <v>0.5271536076697035</v>
      </c>
      <c r="CP80" s="13" t="n">
        <v>0.5430855549028909</v>
      </c>
      <c r="CQ80" s="13" t="n">
        <v>0.0003783583252361692</v>
      </c>
      <c r="CR80" s="13" t="n">
        <v>0</v>
      </c>
      <c r="CS80" s="13" t="n">
        <v>0.01399394338059353</v>
      </c>
      <c r="CT80" s="13" t="n">
        <v>0</v>
      </c>
      <c r="CU80" s="13" t="n">
        <v>0.01330765254629605</v>
      </c>
      <c r="CV80" s="13" t="n">
        <v>0.000951951810531171</v>
      </c>
      <c r="CW80" s="13" t="n">
        <v>0.03835834391745895</v>
      </c>
      <c r="CX80" s="13" t="n">
        <v>1.452044427390493e-05</v>
      </c>
      <c r="CY80" s="13" t="n">
        <v>0.0007486429052526299</v>
      </c>
      <c r="CZ80" s="13" t="n">
        <v>0.001035312099314663</v>
      </c>
      <c r="DA80" s="13" t="n">
        <v>0.0005284911862089788</v>
      </c>
      <c r="DB80" s="13" t="n">
        <v>0</v>
      </c>
      <c r="DC80" s="13" t="n">
        <v>0.0006037489524407908</v>
      </c>
      <c r="DD80" s="13" t="n">
        <v>0.0008696372872554072</v>
      </c>
      <c r="DE80" s="13" t="n">
        <v>8.059396722258327e-05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0.03044998121336918</v>
      </c>
      <c r="D81" s="15" t="n">
        <v>0.02999851873754713</v>
      </c>
      <c r="E81" s="15" t="n">
        <v>0.03113952184387087</v>
      </c>
      <c r="F81" s="15" t="n">
        <v>0.03106339035580863</v>
      </c>
      <c r="G81" s="15" t="n">
        <v>0.03065609235609015</v>
      </c>
      <c r="H81" s="15" t="n">
        <v>0.03031796012246571</v>
      </c>
      <c r="I81" s="15" t="n">
        <v>0.03046105676102104</v>
      </c>
      <c r="J81" s="15" t="n">
        <v>0.0304859405314963</v>
      </c>
      <c r="K81" s="15" t="n">
        <v>0.03112307278164869</v>
      </c>
      <c r="L81" s="15" t="n">
        <v>0.03097679020545404</v>
      </c>
      <c r="M81" s="15" t="n">
        <v>0.03051024388881557</v>
      </c>
      <c r="N81" s="15" t="n">
        <v>0.03029519172253132</v>
      </c>
      <c r="O81" s="15" t="n">
        <v>0.0159328438214361</v>
      </c>
      <c r="P81" s="15" t="n">
        <v>0.01605956212454039</v>
      </c>
      <c r="Q81" s="15" t="n">
        <v>0.01546221083626263</v>
      </c>
      <c r="R81" s="15" t="n">
        <v>0.01477887165630808</v>
      </c>
      <c r="S81" s="15" t="n">
        <v>0.01491552648906827</v>
      </c>
      <c r="T81" s="15" t="n">
        <v>0.01492192873103585</v>
      </c>
      <c r="U81" s="15" t="n">
        <v>0.004800145860121736</v>
      </c>
      <c r="V81" s="15" t="n">
        <v>0.0004491458673998644</v>
      </c>
      <c r="W81" s="15" t="n">
        <v>0.02438685193622879</v>
      </c>
      <c r="X81" s="15" t="n">
        <v>0.01178909074221036</v>
      </c>
      <c r="Y81" s="15" t="n">
        <v>0.01974927460909309</v>
      </c>
      <c r="Z81" s="15" t="n">
        <v>0.7549237398302233</v>
      </c>
      <c r="AA81" s="15" t="n">
        <v>0.7607886683137948</v>
      </c>
      <c r="AB81" s="15" t="n">
        <v>0.7112750458009097</v>
      </c>
      <c r="AC81" s="15" t="n">
        <v>0.7659413611729792</v>
      </c>
      <c r="AD81" s="15" t="n">
        <v>0.7577122640849143</v>
      </c>
      <c r="AE81" s="15" t="n">
        <v>0.6839529103687662</v>
      </c>
      <c r="AF81" s="15" t="n">
        <v>0.7415557937263965</v>
      </c>
      <c r="AG81" s="15" t="n">
        <v>0.7443514262625611</v>
      </c>
      <c r="AH81" s="15" t="n">
        <v>0.7313531603281952</v>
      </c>
      <c r="AI81" s="15" t="n">
        <v>0.7424717074701414</v>
      </c>
      <c r="AJ81" s="15" t="n">
        <v>0.6622840923088679</v>
      </c>
      <c r="AK81" s="15" t="n">
        <v>0.7516105158770728</v>
      </c>
      <c r="AL81" s="15" t="n">
        <v>0.5085487112576632</v>
      </c>
      <c r="AM81" s="15" t="n">
        <v>0.7639196820386552</v>
      </c>
      <c r="AN81" s="15" t="n">
        <v>0.6741367697660875</v>
      </c>
      <c r="AO81" s="15" t="n">
        <v>0.7598440022436777</v>
      </c>
      <c r="AP81" s="15" t="n">
        <v>0.6835954291581141</v>
      </c>
      <c r="AQ81" s="15" t="n">
        <v>0.7606398613831606</v>
      </c>
      <c r="AR81" s="15" t="n">
        <v>0.0007029867642713009</v>
      </c>
      <c r="AS81" s="15" t="n">
        <v>0.01565370609394658</v>
      </c>
      <c r="AT81" s="15" t="n">
        <v>0.03904527099555213</v>
      </c>
      <c r="AU81" s="15" t="n">
        <v>0.01177375216589583</v>
      </c>
      <c r="AV81" s="15" t="n">
        <v>0.04945300154223731</v>
      </c>
      <c r="AW81" s="15" t="n">
        <v>0.0369791231021134</v>
      </c>
      <c r="AX81" s="15" t="n">
        <v>0.02017447375279599</v>
      </c>
      <c r="AY81" s="15" t="n">
        <v>0.04561117169237665</v>
      </c>
      <c r="AZ81" s="15" t="n">
        <v>0.0511424947038658</v>
      </c>
      <c r="BA81" s="15" t="n">
        <v>0.07436903338066543</v>
      </c>
      <c r="BB81" s="15" t="n">
        <v>0.006368246589247957</v>
      </c>
      <c r="BC81" s="15" t="n">
        <v>0.007741944722951956</v>
      </c>
      <c r="BD81" s="15" t="n">
        <v>0.005634343133115504</v>
      </c>
      <c r="BE81" s="15" t="n">
        <v>0.005634343133115504</v>
      </c>
      <c r="BF81" s="15" t="n">
        <v>0.005634343133115504</v>
      </c>
      <c r="BG81" s="15" t="n">
        <v>0.07299735540234722</v>
      </c>
      <c r="BH81" s="15" t="n">
        <v>0.3382526941463914</v>
      </c>
      <c r="BI81" s="15" t="n">
        <v>0.0815889310377963</v>
      </c>
      <c r="BJ81" s="15" t="n">
        <v>0.08360077654920792</v>
      </c>
      <c r="BK81" s="15" t="n">
        <v>0.0365140836992214</v>
      </c>
      <c r="BL81" s="15" t="n">
        <v>0.04457624144207027</v>
      </c>
      <c r="BM81" s="15" t="n">
        <v>0.02654321274654365</v>
      </c>
      <c r="BN81" s="15" t="n">
        <v>0.1022976482177775</v>
      </c>
      <c r="BO81" s="15" t="n">
        <v>0.01560955367184103</v>
      </c>
      <c r="BP81" s="15" t="n">
        <v>0.07305490052555329</v>
      </c>
      <c r="BQ81" s="15" t="n">
        <v>0.9149451861061251</v>
      </c>
      <c r="BR81" s="15" t="n">
        <v>0.8847578949668742</v>
      </c>
      <c r="BS81" s="15" t="n">
        <v>0.1489355647542369</v>
      </c>
      <c r="BT81" s="15" t="n">
        <v>0.1511716020317614</v>
      </c>
      <c r="BU81" s="15" t="n">
        <v>0.02437381985725379</v>
      </c>
      <c r="BV81" s="15" t="n">
        <v>0.02529774577771777</v>
      </c>
      <c r="BW81" s="15" t="n">
        <v>0.006058918432643936</v>
      </c>
      <c r="BX81" s="15" t="n">
        <v>0.02263277649075967</v>
      </c>
      <c r="BY81" s="15" t="n">
        <v>0.06904508444026329</v>
      </c>
      <c r="BZ81" s="15" t="n">
        <v>0.1077786382233259</v>
      </c>
      <c r="CA81" s="15" t="n">
        <v>0.1357784562665267</v>
      </c>
      <c r="CB81" s="15" t="n">
        <v>0.1351718340478172</v>
      </c>
      <c r="CC81" s="15" t="n">
        <v>0.1278548379467359</v>
      </c>
      <c r="CD81" s="15" t="n">
        <v>0.1390735988108498</v>
      </c>
      <c r="CE81" s="15" t="n">
        <v>0.1324126620635916</v>
      </c>
      <c r="CF81" s="15" t="n">
        <v>0.1283907641889516</v>
      </c>
      <c r="CG81" s="15" t="n">
        <v>0.1272032480177825</v>
      </c>
      <c r="CH81" s="15" t="n">
        <v>0.1712917435590611</v>
      </c>
      <c r="CI81" s="15" t="n">
        <v>0.01652372218221191</v>
      </c>
      <c r="CJ81" s="15" t="n">
        <v>0.1460391734416315</v>
      </c>
      <c r="CK81" s="15" t="n">
        <v>0.03313467152832868</v>
      </c>
      <c r="CL81" s="15" t="n">
        <v>0.7864075375054116</v>
      </c>
      <c r="CM81" s="15" t="n">
        <v>0.2867791376854241</v>
      </c>
      <c r="CN81" s="15" t="n">
        <v>0.01297857668085359</v>
      </c>
      <c r="CO81" s="15" t="n">
        <v>0.01048566093428099</v>
      </c>
      <c r="CP81" s="15" t="n">
        <v>0.01053035103873698</v>
      </c>
      <c r="CQ81" s="15" t="n">
        <v>0.001270642057885739</v>
      </c>
      <c r="CR81" s="15" t="n">
        <v>0.001970161076050681</v>
      </c>
      <c r="CS81" s="15" t="n">
        <v>0.04783183602695322</v>
      </c>
      <c r="CT81" s="15" t="n">
        <v>0.004821671802725622</v>
      </c>
      <c r="CU81" s="15" t="n">
        <v>0.05958808481513774</v>
      </c>
      <c r="CV81" s="15" t="n">
        <v>0.02525265200016084</v>
      </c>
      <c r="CW81" s="15" t="n">
        <v>0.04450583816411696</v>
      </c>
      <c r="CX81" s="15" t="n">
        <v>0.0004285804501956675</v>
      </c>
      <c r="CY81" s="15" t="n">
        <v>0.02678447854727045</v>
      </c>
      <c r="CZ81" s="15" t="n">
        <v>0.01830197485102602</v>
      </c>
      <c r="DA81" s="15" t="n">
        <v>0.01827254824512152</v>
      </c>
      <c r="DB81" s="15" t="n">
        <v>0</v>
      </c>
      <c r="DC81" s="15" t="n">
        <v>0.02075752722760888</v>
      </c>
      <c r="DD81" s="15" t="n">
        <v>0.03356335132290292</v>
      </c>
      <c r="DE81" s="15" t="n">
        <v>0.009007188297287104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0.002585361361094269</v>
      </c>
      <c r="D82" s="13" t="n">
        <v>0.00270792235574654</v>
      </c>
      <c r="E82" s="13" t="n">
        <v>0.002398167983895956</v>
      </c>
      <c r="F82" s="13" t="n">
        <v>0.00241883581655309</v>
      </c>
      <c r="G82" s="13" t="n">
        <v>0.002525263296967456</v>
      </c>
      <c r="H82" s="13" t="n">
        <v>0.00259665527722729</v>
      </c>
      <c r="I82" s="13" t="n">
        <v>0.002582354621422143</v>
      </c>
      <c r="J82" s="13" t="n">
        <v>0.002575599287759931</v>
      </c>
      <c r="K82" s="13" t="n">
        <v>0.002402633501043039</v>
      </c>
      <c r="L82" s="13" t="n">
        <v>0.002442345634384947</v>
      </c>
      <c r="M82" s="13" t="n">
        <v>0.00256900152204083</v>
      </c>
      <c r="N82" s="13" t="n">
        <v>0.002638921277940312</v>
      </c>
      <c r="O82" s="13" t="n">
        <v>0.006525074835533655</v>
      </c>
      <c r="P82" s="13" t="n">
        <v>0.006492007364792431</v>
      </c>
      <c r="Q82" s="13" t="n">
        <v>0.006654173595584545</v>
      </c>
      <c r="R82" s="13" t="n">
        <v>0.006839683430986921</v>
      </c>
      <c r="S82" s="13" t="n">
        <v>0.006802584993964814</v>
      </c>
      <c r="T82" s="13" t="n">
        <v>0.006800846942220595</v>
      </c>
      <c r="U82" s="13" t="n">
        <v>0.003979035385581467</v>
      </c>
      <c r="V82" s="13" t="n">
        <v>0</v>
      </c>
      <c r="W82" s="13" t="n">
        <v>0.029996164971254</v>
      </c>
      <c r="X82" s="13" t="n">
        <v>3.714441233807512e-05</v>
      </c>
      <c r="Y82" s="13" t="n">
        <v>0.007654869790579387</v>
      </c>
      <c r="Z82" s="13" t="n">
        <v>3.892452413125366e-05</v>
      </c>
      <c r="AA82" s="13" t="n">
        <v>3.659968438225218e-05</v>
      </c>
      <c r="AB82" s="13" t="n">
        <v>4.776078702694922e-05</v>
      </c>
      <c r="AC82" s="13" t="n">
        <v>0</v>
      </c>
      <c r="AD82" s="13" t="n">
        <v>3.614728401928469e-05</v>
      </c>
      <c r="AE82" s="13" t="n">
        <v>0</v>
      </c>
      <c r="AF82" s="13" t="n">
        <v>2.521344365235059e-06</v>
      </c>
      <c r="AG82" s="13" t="n">
        <v>0</v>
      </c>
      <c r="AH82" s="13" t="n">
        <v>0</v>
      </c>
      <c r="AI82" s="13" t="n">
        <v>0.0001955212868688109</v>
      </c>
      <c r="AJ82" s="13" t="n">
        <v>0.0002734341494685987</v>
      </c>
      <c r="AK82" s="13" t="n">
        <v>0</v>
      </c>
      <c r="AL82" s="13" t="n">
        <v>0.001022736888851479</v>
      </c>
      <c r="AM82" s="13" t="n">
        <v>4.009624041064352e-06</v>
      </c>
      <c r="AN82" s="13" t="n">
        <v>7.163131296382291e-06</v>
      </c>
      <c r="AO82" s="13" t="n">
        <v>1.989991068057707e-05</v>
      </c>
      <c r="AP82" s="13" t="n">
        <v>5.698142387338897e-07</v>
      </c>
      <c r="AQ82" s="13" t="n">
        <v>4.745498215207205e-06</v>
      </c>
      <c r="AR82" s="13" t="n">
        <v>1.106156828783634e-05</v>
      </c>
      <c r="AS82" s="13" t="n">
        <v>0.0001393498088598135</v>
      </c>
      <c r="AT82" s="13" t="n">
        <v>0</v>
      </c>
      <c r="AU82" s="13" t="n">
        <v>4.468343537818754e-05</v>
      </c>
      <c r="AV82" s="13" t="n">
        <v>0</v>
      </c>
      <c r="AW82" s="13" t="n">
        <v>0</v>
      </c>
      <c r="AX82" s="13" t="n">
        <v>0.0002221384684907284</v>
      </c>
      <c r="AY82" s="13" t="n">
        <v>0</v>
      </c>
      <c r="AZ82" s="13" t="n">
        <v>0</v>
      </c>
      <c r="BA82" s="13" t="n">
        <v>0.0002711247110280083</v>
      </c>
      <c r="BB82" s="13" t="n">
        <v>0.000682808704956424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0.001374000425212088</v>
      </c>
      <c r="BH82" s="13" t="n">
        <v>1.090321030304854e-06</v>
      </c>
      <c r="BI82" s="13" t="n">
        <v>0.0009372129627223733</v>
      </c>
      <c r="BJ82" s="13" t="n">
        <v>5.926673256059738e-05</v>
      </c>
      <c r="BK82" s="13" t="n">
        <v>0.0002101561010492476</v>
      </c>
      <c r="BL82" s="13" t="n">
        <v>1.437741125820379e-05</v>
      </c>
      <c r="BM82" s="13" t="n">
        <v>0</v>
      </c>
      <c r="BN82" s="13" t="n">
        <v>0.000234054804672618</v>
      </c>
      <c r="BO82" s="13" t="n">
        <v>0.008758100047242529</v>
      </c>
      <c r="BP82" s="13" t="n">
        <v>0.002917122933959621</v>
      </c>
      <c r="BQ82" s="13" t="n">
        <v>0</v>
      </c>
      <c r="BR82" s="13" t="n">
        <v>0.0007892216561173521</v>
      </c>
      <c r="BS82" s="13" t="n">
        <v>0.3128592140148245</v>
      </c>
      <c r="BT82" s="13" t="n">
        <v>0.2957883433245569</v>
      </c>
      <c r="BU82" s="13" t="n">
        <v>0</v>
      </c>
      <c r="BV82" s="13" t="n">
        <v>0</v>
      </c>
      <c r="BW82" s="13" t="n">
        <v>0.0003861490461951687</v>
      </c>
      <c r="BX82" s="13" t="n">
        <v>0</v>
      </c>
      <c r="BY82" s="13" t="n">
        <v>0.0003628716492546604</v>
      </c>
      <c r="BZ82" s="13" t="n">
        <v>0.0001649965289148478</v>
      </c>
      <c r="CA82" s="13" t="n">
        <v>0</v>
      </c>
      <c r="CB82" s="13" t="n">
        <v>0</v>
      </c>
      <c r="CC82" s="13" t="n">
        <v>0.0002960255033634639</v>
      </c>
      <c r="CD82" s="13" t="n">
        <v>0</v>
      </c>
      <c r="CE82" s="13" t="n">
        <v>0</v>
      </c>
      <c r="CF82" s="13" t="n">
        <v>0</v>
      </c>
      <c r="CG82" s="13" t="n">
        <v>0.000297800864952518</v>
      </c>
      <c r="CH82" s="13" t="n">
        <v>0.0004857949817589464</v>
      </c>
      <c r="CI82" s="13" t="n">
        <v>0.0001682175089834188</v>
      </c>
      <c r="CJ82" s="13" t="n">
        <v>7.701349103946459e-05</v>
      </c>
      <c r="CK82" s="13" t="n">
        <v>0.03125609148401672</v>
      </c>
      <c r="CL82" s="13" t="n">
        <v>0.5958941045452465</v>
      </c>
      <c r="CM82" s="13" t="n">
        <v>0.000144992432885789</v>
      </c>
      <c r="CN82" s="13" t="n">
        <v>5.12309018617686e-05</v>
      </c>
      <c r="CO82" s="13" t="n">
        <v>0.0001184390959724208</v>
      </c>
      <c r="CP82" s="13" t="n">
        <v>0</v>
      </c>
      <c r="CQ82" s="13" t="n">
        <v>8.094447083006984e-06</v>
      </c>
      <c r="CR82" s="13" t="n">
        <v>0</v>
      </c>
      <c r="CS82" s="13" t="n">
        <v>0.03317536308624294</v>
      </c>
      <c r="CT82" s="13" t="n">
        <v>0.0300518292361588</v>
      </c>
      <c r="CU82" s="13" t="n">
        <v>1.388427631622117e-06</v>
      </c>
      <c r="CV82" s="13" t="n">
        <v>1.257049083881708e-05</v>
      </c>
      <c r="CW82" s="13" t="n">
        <v>0.0003735764672004067</v>
      </c>
      <c r="CX82" s="13" t="n">
        <v>0.000115448907768145</v>
      </c>
      <c r="CY82" s="13" t="n">
        <v>1.501749385596021e-05</v>
      </c>
      <c r="CZ82" s="13" t="n">
        <v>2.225370999138985e-05</v>
      </c>
      <c r="DA82" s="13" t="n">
        <v>0</v>
      </c>
      <c r="DB82" s="13" t="n">
        <v>0</v>
      </c>
      <c r="DC82" s="13" t="n">
        <v>0.001543680565472006</v>
      </c>
      <c r="DD82" s="13" t="n">
        <v>0.0001183039515854967</v>
      </c>
      <c r="DE82" s="13" t="n">
        <v>0.004036732970580751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0.1449033612159465</v>
      </c>
      <c r="D83" s="15" t="n">
        <v>0.1442989475009473</v>
      </c>
      <c r="E83" s="15" t="n">
        <v>0.1458265117244479</v>
      </c>
      <c r="F83" s="15" t="n">
        <v>0.1457245876045212</v>
      </c>
      <c r="G83" s="15" t="n">
        <v>0.1450875323207132</v>
      </c>
      <c r="H83" s="15" t="n">
        <v>0.1441830230289362</v>
      </c>
      <c r="I83" s="15" t="n">
        <v>0.1449181890549374</v>
      </c>
      <c r="J83" s="15" t="n">
        <v>0.1449515032127281</v>
      </c>
      <c r="K83" s="15" t="n">
        <v>0.1458044898747075</v>
      </c>
      <c r="L83" s="15" t="n">
        <v>0.1456086481380129</v>
      </c>
      <c r="M83" s="15" t="n">
        <v>0.1449840403188465</v>
      </c>
      <c r="N83" s="15" t="n">
        <v>0.1425114535999337</v>
      </c>
      <c r="O83" s="15" t="n">
        <v>0.1254330691109013</v>
      </c>
      <c r="P83" s="15" t="n">
        <v>0.1256376035335676</v>
      </c>
      <c r="Q83" s="15" t="n">
        <v>0.1248378752490626</v>
      </c>
      <c r="R83" s="15" t="n">
        <v>0.1239230271842067</v>
      </c>
      <c r="S83" s="15" t="n">
        <v>0.124105979388575</v>
      </c>
      <c r="T83" s="15" t="n">
        <v>0.124114550649885</v>
      </c>
      <c r="U83" s="15" t="n">
        <v>0.003188513807427949</v>
      </c>
      <c r="V83" s="15" t="n">
        <v>0.0006346862557913188</v>
      </c>
      <c r="W83" s="15" t="n">
        <v>0.02485797387351877</v>
      </c>
      <c r="X83" s="15" t="n">
        <v>0.004771681671877317</v>
      </c>
      <c r="Y83" s="15" t="n">
        <v>0.01147917483721593</v>
      </c>
      <c r="Z83" s="15" t="n">
        <v>0.1830024119507971</v>
      </c>
      <c r="AA83" s="15" t="n">
        <v>0.1848661847593431</v>
      </c>
      <c r="AB83" s="15" t="n">
        <v>0.1694893409451764</v>
      </c>
      <c r="AC83" s="15" t="n">
        <v>0.1852373386040053</v>
      </c>
      <c r="AD83" s="15" t="n">
        <v>0.1837721326164906</v>
      </c>
      <c r="AE83" s="15" t="n">
        <v>0.1575880058764426</v>
      </c>
      <c r="AF83" s="15" t="n">
        <v>0.1795084700119359</v>
      </c>
      <c r="AG83" s="15" t="n">
        <v>0.1800053983879762</v>
      </c>
      <c r="AH83" s="15" t="n">
        <v>0.1725667627233811</v>
      </c>
      <c r="AI83" s="15" t="n">
        <v>0.1832655576453486</v>
      </c>
      <c r="AJ83" s="15" t="n">
        <v>0.171146235621148</v>
      </c>
      <c r="AK83" s="15" t="n">
        <v>0.1799875696562039</v>
      </c>
      <c r="AL83" s="15" t="n">
        <v>0.1572418555537091</v>
      </c>
      <c r="AM83" s="15" t="n">
        <v>0.1849931873787896</v>
      </c>
      <c r="AN83" s="15" t="n">
        <v>0.1634042663418636</v>
      </c>
      <c r="AO83" s="15" t="n">
        <v>0.1849103089963976</v>
      </c>
      <c r="AP83" s="15" t="n">
        <v>0.1567065345274748</v>
      </c>
      <c r="AQ83" s="15" t="n">
        <v>0.1837499209877489</v>
      </c>
      <c r="AR83" s="15" t="n">
        <v>0.0007996395443224761</v>
      </c>
      <c r="AS83" s="15" t="n">
        <v>0.008731357088975076</v>
      </c>
      <c r="AT83" s="15" t="n">
        <v>0.001213291539869694</v>
      </c>
      <c r="AU83" s="15" t="n">
        <v>0.0003195853308040995</v>
      </c>
      <c r="AV83" s="15" t="n">
        <v>0.002812763713410925</v>
      </c>
      <c r="AW83" s="15" t="n">
        <v>0.0002544572511708715</v>
      </c>
      <c r="AX83" s="15" t="n">
        <v>0.0006486690258607096</v>
      </c>
      <c r="AY83" s="15" t="n">
        <v>0.01031717629602109</v>
      </c>
      <c r="AZ83" s="15" t="n">
        <v>0.01036326858567042</v>
      </c>
      <c r="BA83" s="15" t="n">
        <v>0.001679852204316893</v>
      </c>
      <c r="BB83" s="15" t="n">
        <v>0.000923073937164807</v>
      </c>
      <c r="BC83" s="15" t="n">
        <v>0.0009031179938701227</v>
      </c>
      <c r="BD83" s="15" t="n">
        <v>0</v>
      </c>
      <c r="BE83" s="15" t="n">
        <v>0</v>
      </c>
      <c r="BF83" s="15" t="n">
        <v>0</v>
      </c>
      <c r="BG83" s="15" t="n">
        <v>0.003583509801348538</v>
      </c>
      <c r="BH83" s="15" t="n">
        <v>0.08168363327136575</v>
      </c>
      <c r="BI83" s="15" t="n">
        <v>0.03103986444102621</v>
      </c>
      <c r="BJ83" s="15" t="n">
        <v>0.03326512281385832</v>
      </c>
      <c r="BK83" s="15" t="n">
        <v>0.002051209687974076</v>
      </c>
      <c r="BL83" s="15" t="n">
        <v>0.003254902660033449</v>
      </c>
      <c r="BM83" s="15" t="n">
        <v>0.0008064008239468011</v>
      </c>
      <c r="BN83" s="15" t="n">
        <v>0.01882748189207181</v>
      </c>
      <c r="BO83" s="15" t="n">
        <v>0.01014402414904204</v>
      </c>
      <c r="BP83" s="15" t="n">
        <v>0.02374910293743051</v>
      </c>
      <c r="BQ83" s="15" t="n">
        <v>0.0298736701206707</v>
      </c>
      <c r="BR83" s="15" t="n">
        <v>0.03028771305878485</v>
      </c>
      <c r="BS83" s="15" t="n">
        <v>0.2228146092064296</v>
      </c>
      <c r="BT83" s="15" t="n">
        <v>0.2112473412042631</v>
      </c>
      <c r="BU83" s="15" t="n">
        <v>0.02888362549125307</v>
      </c>
      <c r="BV83" s="15" t="n">
        <v>0.02863416669652621</v>
      </c>
      <c r="BW83" s="15" t="n">
        <v>0.001403758306699261</v>
      </c>
      <c r="BX83" s="15" t="n">
        <v>0.00198236957802388</v>
      </c>
      <c r="BY83" s="15" t="n">
        <v>0.01449248898965341</v>
      </c>
      <c r="BZ83" s="15" t="n">
        <v>0.02712464386613194</v>
      </c>
      <c r="CA83" s="15" t="n">
        <v>0.01777153608941153</v>
      </c>
      <c r="CB83" s="15" t="n">
        <v>0.002816733060918361</v>
      </c>
      <c r="CC83" s="15" t="n">
        <v>0.01899322408091716</v>
      </c>
      <c r="CD83" s="15" t="n">
        <v>0.002276850285071567</v>
      </c>
      <c r="CE83" s="15" t="n">
        <v>0.002908352930449573</v>
      </c>
      <c r="CF83" s="15" t="n">
        <v>0.09452222547054248</v>
      </c>
      <c r="CG83" s="15" t="n">
        <v>0.09476717600678503</v>
      </c>
      <c r="CH83" s="15" t="n">
        <v>0.008281373067948166</v>
      </c>
      <c r="CI83" s="15" t="n">
        <v>0.006448067733461568</v>
      </c>
      <c r="CJ83" s="15" t="n">
        <v>0.02857885601399452</v>
      </c>
      <c r="CK83" s="15" t="n">
        <v>0.07546702981610676</v>
      </c>
      <c r="CL83" s="15" t="n">
        <v>2.618281715615338</v>
      </c>
      <c r="CM83" s="15" t="n">
        <v>0.0119610125775728</v>
      </c>
      <c r="CN83" s="15" t="n">
        <v>0.0006278970241043348</v>
      </c>
      <c r="CO83" s="15" t="n">
        <v>0.0008631579024984412</v>
      </c>
      <c r="CP83" s="15" t="n">
        <v>0.0003020777083250892</v>
      </c>
      <c r="CQ83" s="15" t="n">
        <v>7.601179811022606e-05</v>
      </c>
      <c r="CR83" s="15" t="n">
        <v>0</v>
      </c>
      <c r="CS83" s="15" t="n">
        <v>0.09207920319575767</v>
      </c>
      <c r="CT83" s="15" t="n">
        <v>0.06388398013442639</v>
      </c>
      <c r="CU83" s="15" t="n">
        <v>0.001805298832356697</v>
      </c>
      <c r="CV83" s="15" t="n">
        <v>0.03448725119167168</v>
      </c>
      <c r="CW83" s="15" t="n">
        <v>0.002893252412809934</v>
      </c>
      <c r="CX83" s="15" t="n">
        <v>0.0005553414529018911</v>
      </c>
      <c r="CY83" s="15" t="n">
        <v>0.004624624882383218</v>
      </c>
      <c r="CZ83" s="15" t="n">
        <v>0.01400123912860068</v>
      </c>
      <c r="DA83" s="15" t="n">
        <v>0.01410951353583809</v>
      </c>
      <c r="DB83" s="15" t="n">
        <v>0</v>
      </c>
      <c r="DC83" s="15" t="n">
        <v>0.007258996481442644</v>
      </c>
      <c r="DD83" s="15" t="n">
        <v>0.006649716114884026</v>
      </c>
      <c r="DE83" s="15" t="n">
        <v>0.01942524730332792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7.64529194791046e-09</v>
      </c>
      <c r="V84" s="13" t="n">
        <v>0.001340862480997112</v>
      </c>
      <c r="W84" s="13" t="n">
        <v>4.036262483161508e-05</v>
      </c>
      <c r="X84" s="13" t="n">
        <v>0.002074785635341054</v>
      </c>
      <c r="Y84" s="13" t="n">
        <v>4.081468815861495e-05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1.047203064774061e-07</v>
      </c>
      <c r="AU84" s="13" t="n">
        <v>2.228954339706198e-08</v>
      </c>
      <c r="AV84" s="13" t="n">
        <v>9.28865645356308e-07</v>
      </c>
      <c r="AW84" s="13" t="n">
        <v>0</v>
      </c>
      <c r="AX84" s="13" t="n">
        <v>3.181244524794517e-07</v>
      </c>
      <c r="AY84" s="13" t="n">
        <v>0</v>
      </c>
      <c r="AZ84" s="13" t="n">
        <v>0</v>
      </c>
      <c r="BA84" s="13" t="n">
        <v>1.986821480039648e-08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2.088671739428697e-06</v>
      </c>
      <c r="BH84" s="13" t="n">
        <v>0</v>
      </c>
      <c r="BI84" s="13" t="n">
        <v>0.0004506343091185225</v>
      </c>
      <c r="BJ84" s="13" t="n">
        <v>3.432957826637296e-06</v>
      </c>
      <c r="BK84" s="13" t="n">
        <v>2.827845449861572e-07</v>
      </c>
      <c r="BL84" s="13" t="n">
        <v>0</v>
      </c>
      <c r="BM84" s="13" t="n">
        <v>0</v>
      </c>
      <c r="BN84" s="13" t="n">
        <v>3.149104416809755e-07</v>
      </c>
      <c r="BO84" s="13" t="n">
        <v>1.181383217678053e-05</v>
      </c>
      <c r="BP84" s="13" t="n">
        <v>4.460337046355411e-05</v>
      </c>
      <c r="BQ84" s="13" t="n">
        <v>4.405088924429476e-07</v>
      </c>
      <c r="BR84" s="13" t="n">
        <v>1.527988637488597e-05</v>
      </c>
      <c r="BS84" s="13" t="n">
        <v>0.0004209811185028439</v>
      </c>
      <c r="BT84" s="13" t="n">
        <v>0.0004000759877144252</v>
      </c>
      <c r="BU84" s="13" t="n">
        <v>0.07204337126424265</v>
      </c>
      <c r="BV84" s="13" t="n">
        <v>0.07086929606472596</v>
      </c>
      <c r="BW84" s="13" t="n">
        <v>0.01288260222739513</v>
      </c>
      <c r="BX84" s="13" t="n">
        <v>0.01121910615959119</v>
      </c>
      <c r="BY84" s="13" t="n">
        <v>0.001844523720567504</v>
      </c>
      <c r="BZ84" s="13" t="n">
        <v>0.0003195566777292726</v>
      </c>
      <c r="CA84" s="13" t="n">
        <v>2.71856438999205e-06</v>
      </c>
      <c r="CB84" s="13" t="n">
        <v>3.682259157362931e-06</v>
      </c>
      <c r="CC84" s="13" t="n">
        <v>2.170606462558589e-05</v>
      </c>
      <c r="CD84" s="13" t="n">
        <v>3.675589345049376e-07</v>
      </c>
      <c r="CE84" s="13" t="n">
        <v>2.18048045652512e-06</v>
      </c>
      <c r="CF84" s="13" t="n">
        <v>0.0002080097976214994</v>
      </c>
      <c r="CG84" s="13" t="n">
        <v>0.0002089609461750396</v>
      </c>
      <c r="CH84" s="13" t="n">
        <v>8.23008041724837e-06</v>
      </c>
      <c r="CI84" s="13" t="n">
        <v>8.987236494721796e-06</v>
      </c>
      <c r="CJ84" s="13" t="n">
        <v>9.853042513439661e-07</v>
      </c>
      <c r="CK84" s="13" t="n">
        <v>0</v>
      </c>
      <c r="CL84" s="13" t="n">
        <v>8.495740956047294e-06</v>
      </c>
      <c r="CM84" s="13" t="n">
        <v>1.341791672693644e-06</v>
      </c>
      <c r="CN84" s="13" t="n">
        <v>0</v>
      </c>
      <c r="CO84" s="13" t="n">
        <v>0</v>
      </c>
      <c r="CP84" s="13" t="n">
        <v>0</v>
      </c>
      <c r="CQ84" s="13" t="n">
        <v>7.390620397592346e-09</v>
      </c>
      <c r="CR84" s="13" t="n">
        <v>0</v>
      </c>
      <c r="CS84" s="13" t="n">
        <v>0.001133703378989019</v>
      </c>
      <c r="CT84" s="13" t="n">
        <v>0</v>
      </c>
      <c r="CU84" s="13" t="n">
        <v>0</v>
      </c>
      <c r="CV84" s="13" t="n">
        <v>0</v>
      </c>
      <c r="CW84" s="13" t="n">
        <v>0.0002019270795813231</v>
      </c>
      <c r="CX84" s="13" t="n">
        <v>1.942358179655001e-08</v>
      </c>
      <c r="CY84" s="13" t="n">
        <v>0</v>
      </c>
      <c r="CZ84" s="13" t="n">
        <v>1.002517563393292e-08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0.006003471387945366</v>
      </c>
      <c r="D85" s="15" t="n">
        <v>0.006199383212415675</v>
      </c>
      <c r="E85" s="15" t="n">
        <v>0.005704245715375315</v>
      </c>
      <c r="F85" s="15" t="n">
        <v>0.005737282921177977</v>
      </c>
      <c r="G85" s="15" t="n">
        <v>0.005904643894785349</v>
      </c>
      <c r="H85" s="15" t="n">
        <v>0.00600516575643102</v>
      </c>
      <c r="I85" s="15" t="n">
        <v>0.005998665161816533</v>
      </c>
      <c r="J85" s="15" t="n">
        <v>0.005987866867086433</v>
      </c>
      <c r="K85" s="15" t="n">
        <v>0.005711383774379897</v>
      </c>
      <c r="L85" s="15" t="n">
        <v>0.005774862995633731</v>
      </c>
      <c r="M85" s="15" t="n">
        <v>0.005977320442237938</v>
      </c>
      <c r="N85" s="15" t="n">
        <v>0.006147026013696672</v>
      </c>
      <c r="O85" s="15" t="n">
        <v>0.01230012619905646</v>
      </c>
      <c r="P85" s="15" t="n">
        <v>0.01224818364991432</v>
      </c>
      <c r="Q85" s="15" t="n">
        <v>0.01250740382214036</v>
      </c>
      <c r="R85" s="15" t="n">
        <v>0.01280393837959871</v>
      </c>
      <c r="S85" s="15" t="n">
        <v>0.01274463711084988</v>
      </c>
      <c r="T85" s="15" t="n">
        <v>0.01274185886244223</v>
      </c>
      <c r="U85" s="15" t="n">
        <v>0.07821937860938391</v>
      </c>
      <c r="V85" s="15" t="n">
        <v>0.007873014011244309</v>
      </c>
      <c r="W85" s="15" t="n">
        <v>0.009727899108176652</v>
      </c>
      <c r="X85" s="15" t="n">
        <v>0.02012840869423152</v>
      </c>
      <c r="Y85" s="15" t="n">
        <v>0.008328885248553403</v>
      </c>
      <c r="Z85" s="15" t="n">
        <v>0.01056061235498352</v>
      </c>
      <c r="AA85" s="15" t="n">
        <v>0.01042035728574863</v>
      </c>
      <c r="AB85" s="15" t="n">
        <v>0.01260607959563826</v>
      </c>
      <c r="AC85" s="15" t="n">
        <v>0.01042095164685249</v>
      </c>
      <c r="AD85" s="15" t="n">
        <v>0.01036239593827836</v>
      </c>
      <c r="AE85" s="15" t="n">
        <v>0.01363555677263205</v>
      </c>
      <c r="AF85" s="15" t="n">
        <v>0.01006957621516978</v>
      </c>
      <c r="AG85" s="15" t="n">
        <v>0.01012661684145444</v>
      </c>
      <c r="AH85" s="15" t="n">
        <v>0.01233735677596661</v>
      </c>
      <c r="AI85" s="15" t="n">
        <v>0.01046300471029083</v>
      </c>
      <c r="AJ85" s="15" t="n">
        <v>0.0114489046140294</v>
      </c>
      <c r="AK85" s="15" t="n">
        <v>0.01121497113207695</v>
      </c>
      <c r="AL85" s="15" t="n">
        <v>0.01179323920012601</v>
      </c>
      <c r="AM85" s="15" t="n">
        <v>0.01040108454598546</v>
      </c>
      <c r="AN85" s="15" t="n">
        <v>0.009185216075485624</v>
      </c>
      <c r="AO85" s="15" t="n">
        <v>0.01038181259263559</v>
      </c>
      <c r="AP85" s="15" t="n">
        <v>0.01416586067677089</v>
      </c>
      <c r="AQ85" s="15" t="n">
        <v>0.01062479255803174</v>
      </c>
      <c r="AR85" s="15" t="n">
        <v>0.0001093766595889664</v>
      </c>
      <c r="AS85" s="15" t="n">
        <v>0.001240469474320867</v>
      </c>
      <c r="AT85" s="15" t="n">
        <v>0.004025931827919907</v>
      </c>
      <c r="AU85" s="15" t="n">
        <v>0.0005539156728151107</v>
      </c>
      <c r="AV85" s="15" t="n">
        <v>0.0039777292752996</v>
      </c>
      <c r="AW85" s="15" t="n">
        <v>0.001092124441174557</v>
      </c>
      <c r="AX85" s="15" t="n">
        <v>0.003730680509294819</v>
      </c>
      <c r="AY85" s="15" t="n">
        <v>0.006747341032491495</v>
      </c>
      <c r="AZ85" s="15" t="n">
        <v>0.006880597121456267</v>
      </c>
      <c r="BA85" s="15" t="n">
        <v>0.0006495815152863529</v>
      </c>
      <c r="BB85" s="15" t="n">
        <v>0.01341753696811477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0.009112558001170985</v>
      </c>
      <c r="BH85" s="15" t="n">
        <v>0.004592174280218899</v>
      </c>
      <c r="BI85" s="15" t="n">
        <v>0.001167682365997102</v>
      </c>
      <c r="BJ85" s="15" t="n">
        <v>0.0004039573222278288</v>
      </c>
      <c r="BK85" s="15" t="n">
        <v>0.001765311541532618</v>
      </c>
      <c r="BL85" s="15" t="n">
        <v>0.002645576777664597</v>
      </c>
      <c r="BM85" s="15" t="n">
        <v>0</v>
      </c>
      <c r="BN85" s="15" t="n">
        <v>0.02275932534683246</v>
      </c>
      <c r="BO85" s="15" t="n">
        <v>0.001086647818132054</v>
      </c>
      <c r="BP85" s="15" t="n">
        <v>0.005136862084623956</v>
      </c>
      <c r="BQ85" s="15" t="n">
        <v>0.05433164889285923</v>
      </c>
      <c r="BR85" s="15" t="n">
        <v>0.0585700021862192</v>
      </c>
      <c r="BS85" s="15" t="n">
        <v>0.02825353566182362</v>
      </c>
      <c r="BT85" s="15" t="n">
        <v>0.03256889593765273</v>
      </c>
      <c r="BU85" s="15" t="n">
        <v>0.4242864063156901</v>
      </c>
      <c r="BV85" s="15" t="n">
        <v>0.4317500412990131</v>
      </c>
      <c r="BW85" s="15" t="n">
        <v>0.0241379255599496</v>
      </c>
      <c r="BX85" s="15" t="n">
        <v>0.07307229787063066</v>
      </c>
      <c r="BY85" s="15" t="n">
        <v>0.8186254657165462</v>
      </c>
      <c r="BZ85" s="15" t="n">
        <v>0.3804798031057914</v>
      </c>
      <c r="CA85" s="15" t="n">
        <v>0.1635179392629148</v>
      </c>
      <c r="CB85" s="15" t="n">
        <v>0.02391677857501232</v>
      </c>
      <c r="CC85" s="15" t="n">
        <v>0.1656946620803269</v>
      </c>
      <c r="CD85" s="15" t="n">
        <v>0.01528728289199906</v>
      </c>
      <c r="CE85" s="15" t="n">
        <v>0.03412172565656546</v>
      </c>
      <c r="CF85" s="15" t="n">
        <v>0.2684828066838726</v>
      </c>
      <c r="CG85" s="15" t="n">
        <v>0.2704658376009822</v>
      </c>
      <c r="CH85" s="15" t="n">
        <v>0.4094602266156829</v>
      </c>
      <c r="CI85" s="15" t="n">
        <v>0.04272532611293012</v>
      </c>
      <c r="CJ85" s="15" t="n">
        <v>0.08036976023279438</v>
      </c>
      <c r="CK85" s="15" t="n">
        <v>0.01152643542842783</v>
      </c>
      <c r="CL85" s="15" t="n">
        <v>0.8226599879624735</v>
      </c>
      <c r="CM85" s="15" t="n">
        <v>0.03854641106993786</v>
      </c>
      <c r="CN85" s="15" t="n">
        <v>0.00192747474279202</v>
      </c>
      <c r="CO85" s="15" t="n">
        <v>0.001674797954504307</v>
      </c>
      <c r="CP85" s="15" t="n">
        <v>0.001561855441279452</v>
      </c>
      <c r="CQ85" s="15" t="n">
        <v>0.0006463351036417118</v>
      </c>
      <c r="CR85" s="15" t="n">
        <v>0</v>
      </c>
      <c r="CS85" s="15" t="n">
        <v>0.03349914149416196</v>
      </c>
      <c r="CT85" s="15" t="n">
        <v>0</v>
      </c>
      <c r="CU85" s="15" t="n">
        <v>0.007010640488312105</v>
      </c>
      <c r="CV85" s="15" t="n">
        <v>0.0005305059255354401</v>
      </c>
      <c r="CW85" s="15" t="n">
        <v>0.01372871889724369</v>
      </c>
      <c r="CX85" s="15" t="n">
        <v>0.0001541099314649334</v>
      </c>
      <c r="CY85" s="15" t="n">
        <v>2.112431436070886e-05</v>
      </c>
      <c r="CZ85" s="15" t="n">
        <v>6.322452653334105e-05</v>
      </c>
      <c r="DA85" s="15" t="n">
        <v>0</v>
      </c>
      <c r="DB85" s="15" t="n">
        <v>0</v>
      </c>
      <c r="DC85" s="15" t="n">
        <v>0.001675153503232517</v>
      </c>
      <c r="DD85" s="15" t="n">
        <v>0.0001982333913564785</v>
      </c>
      <c r="DE85" s="15" t="n">
        <v>0.005411249622920181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1.179957200345954e-06</v>
      </c>
      <c r="H86" s="13" t="n">
        <v>6.989458008018502e-06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0.000289830391258514</v>
      </c>
      <c r="O86" s="13" t="n">
        <v>2.991046507868139e-07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8.932949523128059e-06</v>
      </c>
      <c r="V86" s="13" t="n">
        <v>0.002576371391590913</v>
      </c>
      <c r="W86" s="13" t="n">
        <v>0.001303669437203054</v>
      </c>
      <c r="X86" s="13" t="n">
        <v>0.005622828701258836</v>
      </c>
      <c r="Y86" s="13" t="n">
        <v>0.0007136382376502622</v>
      </c>
      <c r="Z86" s="13" t="n">
        <v>0.0625388661134663</v>
      </c>
      <c r="AA86" s="13" t="n">
        <v>0.06318451656029733</v>
      </c>
      <c r="AB86" s="13" t="n">
        <v>0.0571312426986989</v>
      </c>
      <c r="AC86" s="13" t="n">
        <v>0.063624286253594</v>
      </c>
      <c r="AD86" s="13" t="n">
        <v>0.06293551703386599</v>
      </c>
      <c r="AE86" s="13" t="n">
        <v>0.05389104873882725</v>
      </c>
      <c r="AF86" s="13" t="n">
        <v>0.06146391443377316</v>
      </c>
      <c r="AG86" s="13" t="n">
        <v>0.06182724865590997</v>
      </c>
      <c r="AH86" s="13" t="n">
        <v>0.05914196696942631</v>
      </c>
      <c r="AI86" s="13" t="n">
        <v>0.06162996219793087</v>
      </c>
      <c r="AJ86" s="13" t="n">
        <v>0.05350413598585279</v>
      </c>
      <c r="AK86" s="13" t="n">
        <v>0.0617671377850592</v>
      </c>
      <c r="AL86" s="13" t="n">
        <v>0.0396951670981148</v>
      </c>
      <c r="AM86" s="13" t="n">
        <v>0.06344783111027971</v>
      </c>
      <c r="AN86" s="13" t="n">
        <v>0.05597557677774093</v>
      </c>
      <c r="AO86" s="13" t="n">
        <v>0.063096334241031</v>
      </c>
      <c r="AP86" s="13" t="n">
        <v>0.0535556307184985</v>
      </c>
      <c r="AQ86" s="13" t="n">
        <v>0.06299978859735592</v>
      </c>
      <c r="AR86" s="13" t="n">
        <v>0.000272603631755794</v>
      </c>
      <c r="AS86" s="13" t="n">
        <v>0.0005554226814023355</v>
      </c>
      <c r="AT86" s="13" t="n">
        <v>0.002372804337011982</v>
      </c>
      <c r="AU86" s="13" t="n">
        <v>0.0004345202801706118</v>
      </c>
      <c r="AV86" s="13" t="n">
        <v>0.002001895543308351</v>
      </c>
      <c r="AW86" s="13" t="n">
        <v>0.0008715467773979595</v>
      </c>
      <c r="AX86" s="13" t="n">
        <v>0.002349775650975716</v>
      </c>
      <c r="AY86" s="13" t="n">
        <v>0.02220037081256679</v>
      </c>
      <c r="AZ86" s="13" t="n">
        <v>0.02232670361882197</v>
      </c>
      <c r="BA86" s="13" t="n">
        <v>0.0291602007518557</v>
      </c>
      <c r="BB86" s="13" t="n">
        <v>3.329321393995074e-05</v>
      </c>
      <c r="BC86" s="13" t="n">
        <v>7.989601264647311e-05</v>
      </c>
      <c r="BD86" s="13" t="n">
        <v>0</v>
      </c>
      <c r="BE86" s="13" t="n">
        <v>0</v>
      </c>
      <c r="BF86" s="13" t="n">
        <v>0</v>
      </c>
      <c r="BG86" s="13" t="n">
        <v>0.0006317345696656607</v>
      </c>
      <c r="BH86" s="13" t="n">
        <v>0.0280984433060001</v>
      </c>
      <c r="BI86" s="13" t="n">
        <v>0.02411722269794795</v>
      </c>
      <c r="BJ86" s="13" t="n">
        <v>0.004102277558301315</v>
      </c>
      <c r="BK86" s="13" t="n">
        <v>0.001993751092279005</v>
      </c>
      <c r="BL86" s="13" t="n">
        <v>0.0007171061826682608</v>
      </c>
      <c r="BM86" s="13" t="n">
        <v>0.001278366389365329</v>
      </c>
      <c r="BN86" s="13" t="n">
        <v>0.005456639548219022</v>
      </c>
      <c r="BO86" s="13" t="n">
        <v>0.002433211697324298</v>
      </c>
      <c r="BP86" s="13" t="n">
        <v>0.02780051728104258</v>
      </c>
      <c r="BQ86" s="13" t="n">
        <v>0.0153088728426524</v>
      </c>
      <c r="BR86" s="13" t="n">
        <v>0.01856308392926253</v>
      </c>
      <c r="BS86" s="13" t="n">
        <v>0.009930073534007076</v>
      </c>
      <c r="BT86" s="13" t="n">
        <v>0.01226591628813045</v>
      </c>
      <c r="BU86" s="13" t="n">
        <v>0.141108314101071</v>
      </c>
      <c r="BV86" s="13" t="n">
        <v>0.1406913984764626</v>
      </c>
      <c r="BW86" s="13" t="n">
        <v>0.7026770938599974</v>
      </c>
      <c r="BX86" s="13" t="n">
        <v>0.656766536380255</v>
      </c>
      <c r="BY86" s="13" t="n">
        <v>0.1644997702123225</v>
      </c>
      <c r="BZ86" s="13" t="n">
        <v>0.1256992605763642</v>
      </c>
      <c r="CA86" s="13" t="n">
        <v>0.4244506354674211</v>
      </c>
      <c r="CB86" s="13" t="n">
        <v>0.03079203935626153</v>
      </c>
      <c r="CC86" s="13" t="n">
        <v>0.4201935771351039</v>
      </c>
      <c r="CD86" s="13" t="n">
        <v>0.03429926080861805</v>
      </c>
      <c r="CE86" s="13" t="n">
        <v>0.04708669921454826</v>
      </c>
      <c r="CF86" s="13" t="n">
        <v>0.05136575538345481</v>
      </c>
      <c r="CG86" s="13" t="n">
        <v>0.0493347187156804</v>
      </c>
      <c r="CH86" s="13" t="n">
        <v>0.2926227664800273</v>
      </c>
      <c r="CI86" s="13" t="n">
        <v>0.05338306186598936</v>
      </c>
      <c r="CJ86" s="13" t="n">
        <v>0.1935428467981264</v>
      </c>
      <c r="CK86" s="13" t="n">
        <v>0.01445233736100326</v>
      </c>
      <c r="CL86" s="13" t="n">
        <v>0.3356968564451092</v>
      </c>
      <c r="CM86" s="13" t="n">
        <v>0.00314367294668087</v>
      </c>
      <c r="CN86" s="13" t="n">
        <v>0.001344724829308834</v>
      </c>
      <c r="CO86" s="13" t="n">
        <v>0.001341749951755832</v>
      </c>
      <c r="CP86" s="13" t="n">
        <v>0.001344696356863309</v>
      </c>
      <c r="CQ86" s="13" t="n">
        <v>8.508407370525603e-06</v>
      </c>
      <c r="CR86" s="13" t="n">
        <v>0</v>
      </c>
      <c r="CS86" s="13" t="n">
        <v>0.02626946238767954</v>
      </c>
      <c r="CT86" s="13" t="n">
        <v>0.004555670912471273</v>
      </c>
      <c r="CU86" s="13" t="n">
        <v>0.000955252278323165</v>
      </c>
      <c r="CV86" s="13" t="n">
        <v>2.456576024420222e-05</v>
      </c>
      <c r="CW86" s="13" t="n">
        <v>0.002886434498231619</v>
      </c>
      <c r="CX86" s="13" t="n">
        <v>3.484321891819295e-05</v>
      </c>
      <c r="CY86" s="13" t="n">
        <v>3.401289965099732e-06</v>
      </c>
      <c r="CZ86" s="13" t="n">
        <v>9.215307709402842e-06</v>
      </c>
      <c r="DA86" s="13" t="n">
        <v>0</v>
      </c>
      <c r="DB86" s="13" t="n">
        <v>0</v>
      </c>
      <c r="DC86" s="13" t="n">
        <v>0.000393897768874189</v>
      </c>
      <c r="DD86" s="13" t="n">
        <v>0</v>
      </c>
      <c r="DE86" s="13" t="n">
        <v>0.001244274696731678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6.547430433572559e-06</v>
      </c>
      <c r="V87" s="15" t="n">
        <v>0.0001982757923734598</v>
      </c>
      <c r="W87" s="15" t="n">
        <v>0.003619728496583641</v>
      </c>
      <c r="X87" s="15" t="n">
        <v>0.004395017521798194</v>
      </c>
      <c r="Y87" s="15" t="n">
        <v>0.003822954488148202</v>
      </c>
      <c r="Z87" s="15" t="n">
        <v>0.0001314300601808158</v>
      </c>
      <c r="AA87" s="15" t="n">
        <v>0</v>
      </c>
      <c r="AB87" s="15" t="n">
        <v>0.001691864471413589</v>
      </c>
      <c r="AC87" s="15" t="n">
        <v>0</v>
      </c>
      <c r="AD87" s="15" t="n">
        <v>0</v>
      </c>
      <c r="AE87" s="15" t="n">
        <v>0.002593217299967172</v>
      </c>
      <c r="AF87" s="15" t="n">
        <v>7.694106915727749e-08</v>
      </c>
      <c r="AG87" s="15" t="n">
        <v>0</v>
      </c>
      <c r="AH87" s="15" t="n">
        <v>0.001429353306964504</v>
      </c>
      <c r="AI87" s="15" t="n">
        <v>0</v>
      </c>
      <c r="AJ87" s="15" t="n">
        <v>0.001107546866319014</v>
      </c>
      <c r="AK87" s="15" t="n">
        <v>0.0005922204860328654</v>
      </c>
      <c r="AL87" s="15" t="n">
        <v>0.00167587276340437</v>
      </c>
      <c r="AM87" s="15" t="n">
        <v>0</v>
      </c>
      <c r="AN87" s="15" t="n">
        <v>0</v>
      </c>
      <c r="AO87" s="15" t="n">
        <v>0</v>
      </c>
      <c r="AP87" s="15" t="n">
        <v>0.002911509888405302</v>
      </c>
      <c r="AQ87" s="15" t="n">
        <v>0.0001589963608910659</v>
      </c>
      <c r="AR87" s="15" t="n">
        <v>0</v>
      </c>
      <c r="AS87" s="15" t="n">
        <v>0.0005111056513904389</v>
      </c>
      <c r="AT87" s="15" t="n">
        <v>0.000335727798143694</v>
      </c>
      <c r="AU87" s="15" t="n">
        <v>0.000200743533696789</v>
      </c>
      <c r="AV87" s="15" t="n">
        <v>0.00073601158849335</v>
      </c>
      <c r="AW87" s="15" t="n">
        <v>0</v>
      </c>
      <c r="AX87" s="15" t="n">
        <v>1.703521490120129e-05</v>
      </c>
      <c r="AY87" s="15" t="n">
        <v>0</v>
      </c>
      <c r="AZ87" s="15" t="n">
        <v>8.407838939032886e-09</v>
      </c>
      <c r="BA87" s="15" t="n">
        <v>4.758163428902529e-06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0.004642076120772653</v>
      </c>
      <c r="BH87" s="15" t="n">
        <v>0</v>
      </c>
      <c r="BI87" s="15" t="n">
        <v>0.0008116612693506985</v>
      </c>
      <c r="BJ87" s="15" t="n">
        <v>6.441124896110124e-06</v>
      </c>
      <c r="BK87" s="15" t="n">
        <v>8.759326052503877e-07</v>
      </c>
      <c r="BL87" s="15" t="n">
        <v>0.001382350143521769</v>
      </c>
      <c r="BM87" s="15" t="n">
        <v>0</v>
      </c>
      <c r="BN87" s="15" t="n">
        <v>0</v>
      </c>
      <c r="BO87" s="15" t="n">
        <v>2.334317323392723e-05</v>
      </c>
      <c r="BP87" s="15" t="n">
        <v>0.0001006910373377398</v>
      </c>
      <c r="BQ87" s="15" t="n">
        <v>0.003187879001241943</v>
      </c>
      <c r="BR87" s="15" t="n">
        <v>0.002822307915815351</v>
      </c>
      <c r="BS87" s="15" t="n">
        <v>1.973778579517401e-05</v>
      </c>
      <c r="BT87" s="15" t="n">
        <v>0.001294685070769763</v>
      </c>
      <c r="BU87" s="15" t="n">
        <v>0.01083633408864556</v>
      </c>
      <c r="BV87" s="15" t="n">
        <v>0.01120988436494304</v>
      </c>
      <c r="BW87" s="15" t="n">
        <v>0.02472057281900916</v>
      </c>
      <c r="BX87" s="15" t="n">
        <v>0.03891927249347901</v>
      </c>
      <c r="BY87" s="15" t="n">
        <v>0.005142329938241727</v>
      </c>
      <c r="BZ87" s="15" t="n">
        <v>0.07976326878917586</v>
      </c>
      <c r="CA87" s="15" t="n">
        <v>0.05812185379778994</v>
      </c>
      <c r="CB87" s="15" t="n">
        <v>0.003349513643305039</v>
      </c>
      <c r="CC87" s="15" t="n">
        <v>0.0574635031357273</v>
      </c>
      <c r="CD87" s="15" t="n">
        <v>0.001788538479140364</v>
      </c>
      <c r="CE87" s="15" t="n">
        <v>0.006310601977013722</v>
      </c>
      <c r="CF87" s="15" t="n">
        <v>0.003397148413055385</v>
      </c>
      <c r="CG87" s="15" t="n">
        <v>0.002428632286004851</v>
      </c>
      <c r="CH87" s="15" t="n">
        <v>0.1289335487787827</v>
      </c>
      <c r="CI87" s="15" t="n">
        <v>0.002441652169922794</v>
      </c>
      <c r="CJ87" s="15" t="n">
        <v>0.00139680529137715</v>
      </c>
      <c r="CK87" s="15" t="n">
        <v>0</v>
      </c>
      <c r="CL87" s="15" t="n">
        <v>0.02036670783432633</v>
      </c>
      <c r="CM87" s="15" t="n">
        <v>0.01931016321607901</v>
      </c>
      <c r="CN87" s="15" t="n">
        <v>0.0001771750638915934</v>
      </c>
      <c r="CO87" s="15" t="n">
        <v>0</v>
      </c>
      <c r="CP87" s="15" t="n">
        <v>0</v>
      </c>
      <c r="CQ87" s="15" t="n">
        <v>7.626873701051492e-05</v>
      </c>
      <c r="CR87" s="15" t="n">
        <v>0</v>
      </c>
      <c r="CS87" s="15" t="n">
        <v>0.002499074650655037</v>
      </c>
      <c r="CT87" s="15" t="n">
        <v>0</v>
      </c>
      <c r="CU87" s="15" t="n">
        <v>0.003619802388095937</v>
      </c>
      <c r="CV87" s="15" t="n">
        <v>0.0002751914706904523</v>
      </c>
      <c r="CW87" s="15" t="n">
        <v>0.0007257104918279402</v>
      </c>
      <c r="CX87" s="15" t="n">
        <v>0</v>
      </c>
      <c r="CY87" s="15" t="n">
        <v>0</v>
      </c>
      <c r="CZ87" s="15" t="n">
        <v>1.638577692570744e-05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0.02451430581721523</v>
      </c>
      <c r="D88" s="13" t="n">
        <v>0.02504666536885112</v>
      </c>
      <c r="E88" s="13" t="n">
        <v>0.0237012071422474</v>
      </c>
      <c r="F88" s="13" t="n">
        <v>0.02379098054982992</v>
      </c>
      <c r="G88" s="13" t="n">
        <v>0.02429418137897664</v>
      </c>
      <c r="H88" s="13" t="n">
        <v>0.02480574715378864</v>
      </c>
      <c r="I88" s="13" t="n">
        <v>0.02450124565408356</v>
      </c>
      <c r="J88" s="13" t="n">
        <v>0.02447190298752174</v>
      </c>
      <c r="K88" s="13" t="n">
        <v>0.02372060369424984</v>
      </c>
      <c r="L88" s="13" t="n">
        <v>0.02389309848804932</v>
      </c>
      <c r="M88" s="13" t="n">
        <v>0.02444324473772551</v>
      </c>
      <c r="N88" s="13" t="n">
        <v>0.02476944217384511</v>
      </c>
      <c r="O88" s="13" t="n">
        <v>0.04163352032338175</v>
      </c>
      <c r="P88" s="13" t="n">
        <v>0.04148332863584928</v>
      </c>
      <c r="Q88" s="13" t="n">
        <v>0.04218771865944453</v>
      </c>
      <c r="R88" s="13" t="n">
        <v>0.04299350465260696</v>
      </c>
      <c r="S88" s="13" t="n">
        <v>0.04283236278724013</v>
      </c>
      <c r="T88" s="13" t="n">
        <v>0.04282481333441545</v>
      </c>
      <c r="U88" s="13" t="n">
        <v>0.08325782515836097</v>
      </c>
      <c r="V88" s="13" t="n">
        <v>0.04238305450851577</v>
      </c>
      <c r="W88" s="13" t="n">
        <v>0.02170356286676511</v>
      </c>
      <c r="X88" s="13" t="n">
        <v>0.02732551218820974</v>
      </c>
      <c r="Y88" s="13" t="n">
        <v>0.02429893274479293</v>
      </c>
      <c r="Z88" s="13" t="n">
        <v>0.5556972732812667</v>
      </c>
      <c r="AA88" s="13" t="n">
        <v>0.5609593923815475</v>
      </c>
      <c r="AB88" s="13" t="n">
        <v>0.5130570512907425</v>
      </c>
      <c r="AC88" s="13" t="n">
        <v>0.5646111753109032</v>
      </c>
      <c r="AD88" s="13" t="n">
        <v>0.5590558036100133</v>
      </c>
      <c r="AE88" s="13" t="n">
        <v>0.4869105795388149</v>
      </c>
      <c r="AF88" s="13" t="n">
        <v>0.547044363091016</v>
      </c>
      <c r="AG88" s="13" t="n">
        <v>0.5487467750171987</v>
      </c>
      <c r="AH88" s="13" t="n">
        <v>0.5295745495496998</v>
      </c>
      <c r="AI88" s="13" t="n">
        <v>0.5481704390866701</v>
      </c>
      <c r="AJ88" s="13" t="n">
        <v>0.4810457818408164</v>
      </c>
      <c r="AK88" s="13" t="n">
        <v>0.5500945352078929</v>
      </c>
      <c r="AL88" s="13" t="n">
        <v>0.3661597230038229</v>
      </c>
      <c r="AM88" s="13" t="n">
        <v>0.5630907600170031</v>
      </c>
      <c r="AN88" s="13" t="n">
        <v>0.4971497596372459</v>
      </c>
      <c r="AO88" s="13" t="n">
        <v>0.5601227240743459</v>
      </c>
      <c r="AP88" s="13" t="n">
        <v>0.4847737955808097</v>
      </c>
      <c r="AQ88" s="13" t="n">
        <v>0.5596434677811881</v>
      </c>
      <c r="AR88" s="13" t="n">
        <v>0.002789514500111836</v>
      </c>
      <c r="AS88" s="13" t="n">
        <v>0.01192252357542446</v>
      </c>
      <c r="AT88" s="13" t="n">
        <v>0.01146890589986766</v>
      </c>
      <c r="AU88" s="13" t="n">
        <v>0.0119338791822945</v>
      </c>
      <c r="AV88" s="13" t="n">
        <v>0.01877724960951764</v>
      </c>
      <c r="AW88" s="13" t="n">
        <v>0.007870623958297287</v>
      </c>
      <c r="AX88" s="13" t="n">
        <v>0.04220703360285819</v>
      </c>
      <c r="AY88" s="13" t="n">
        <v>0.008817204632862065</v>
      </c>
      <c r="AZ88" s="13" t="n">
        <v>0.009046435063883942</v>
      </c>
      <c r="BA88" s="13" t="n">
        <v>0.007548905624301563</v>
      </c>
      <c r="BB88" s="13" t="n">
        <v>0.03289109344570485</v>
      </c>
      <c r="BC88" s="13" t="n">
        <v>0.02256051047532848</v>
      </c>
      <c r="BD88" s="13" t="n">
        <v>0.02236853377022879</v>
      </c>
      <c r="BE88" s="13" t="n">
        <v>0.02236853377022879</v>
      </c>
      <c r="BF88" s="13" t="n">
        <v>0.02236853377022879</v>
      </c>
      <c r="BG88" s="13" t="n">
        <v>0.03625378641224639</v>
      </c>
      <c r="BH88" s="13" t="n">
        <v>0.2503203695535735</v>
      </c>
      <c r="BI88" s="13" t="n">
        <v>0.03727792805102646</v>
      </c>
      <c r="BJ88" s="13" t="n">
        <v>0.03600100123844236</v>
      </c>
      <c r="BK88" s="13" t="n">
        <v>0.01236600318437208</v>
      </c>
      <c r="BL88" s="13" t="n">
        <v>0.01519777558371913</v>
      </c>
      <c r="BM88" s="13" t="n">
        <v>0.005641828906773745</v>
      </c>
      <c r="BN88" s="13" t="n">
        <v>0.07417218943171829</v>
      </c>
      <c r="BO88" s="13" t="n">
        <v>0.06238946976974585</v>
      </c>
      <c r="BP88" s="13" t="n">
        <v>0.04155079821423321</v>
      </c>
      <c r="BQ88" s="13" t="n">
        <v>0.01940335859634472</v>
      </c>
      <c r="BR88" s="13" t="n">
        <v>0.02718989300918641</v>
      </c>
      <c r="BS88" s="13" t="n">
        <v>0.01633245152684389</v>
      </c>
      <c r="BT88" s="13" t="n">
        <v>0.02147428999402297</v>
      </c>
      <c r="BU88" s="13" t="n">
        <v>0.1958632286597605</v>
      </c>
      <c r="BV88" s="13" t="n">
        <v>0.2018121128715882</v>
      </c>
      <c r="BW88" s="13" t="n">
        <v>0.026519999115293</v>
      </c>
      <c r="BX88" s="13" t="n">
        <v>0.05531717530778992</v>
      </c>
      <c r="BY88" s="13" t="n">
        <v>0.4967175175918837</v>
      </c>
      <c r="BZ88" s="13" t="n">
        <v>0.4895817465161258</v>
      </c>
      <c r="CA88" s="13" t="n">
        <v>0.1692899455373285</v>
      </c>
      <c r="CB88" s="13" t="n">
        <v>0.1305589682578056</v>
      </c>
      <c r="CC88" s="13" t="n">
        <v>0.1709935065405649</v>
      </c>
      <c r="CD88" s="13" t="n">
        <v>0.1187689277061379</v>
      </c>
      <c r="CE88" s="13" t="n">
        <v>0.1287314265208113</v>
      </c>
      <c r="CF88" s="13" t="n">
        <v>0.2300380776575809</v>
      </c>
      <c r="CG88" s="13" t="n">
        <v>0.2340017813732963</v>
      </c>
      <c r="CH88" s="13" t="n">
        <v>0.2033279994072922</v>
      </c>
      <c r="CI88" s="13" t="n">
        <v>0.1045828954327749</v>
      </c>
      <c r="CJ88" s="13" t="n">
        <v>0.09736887992910802</v>
      </c>
      <c r="CK88" s="13" t="n">
        <v>0.1896231017260105</v>
      </c>
      <c r="CL88" s="13" t="n">
        <v>1.834683198444526</v>
      </c>
      <c r="CM88" s="13" t="n">
        <v>0.08543940783297749</v>
      </c>
      <c r="CN88" s="13" t="n">
        <v>0.008364603976027106</v>
      </c>
      <c r="CO88" s="13" t="n">
        <v>0.008837346324813804</v>
      </c>
      <c r="CP88" s="13" t="n">
        <v>0.006868620627199148</v>
      </c>
      <c r="CQ88" s="13" t="n">
        <v>0.002702203246860312</v>
      </c>
      <c r="CR88" s="13" t="n">
        <v>0</v>
      </c>
      <c r="CS88" s="13" t="n">
        <v>0.06916077418441813</v>
      </c>
      <c r="CT88" s="13" t="n">
        <v>0.02621415516236904</v>
      </c>
      <c r="CU88" s="13" t="n">
        <v>0.01746958753451899</v>
      </c>
      <c r="CV88" s="13" t="n">
        <v>0.1166807267687313</v>
      </c>
      <c r="CW88" s="13" t="n">
        <v>0.01658113780783965</v>
      </c>
      <c r="CX88" s="13" t="n">
        <v>0.00188885032995322</v>
      </c>
      <c r="CY88" s="13" t="n">
        <v>0.0002757554664986951</v>
      </c>
      <c r="CZ88" s="13" t="n">
        <v>0.02117179740964616</v>
      </c>
      <c r="DA88" s="13" t="n">
        <v>0.02102547037802631</v>
      </c>
      <c r="DB88" s="13" t="n">
        <v>0</v>
      </c>
      <c r="DC88" s="13" t="n">
        <v>0.002795394246202671</v>
      </c>
      <c r="DD88" s="13" t="n">
        <v>0.002747253571270084</v>
      </c>
      <c r="DE88" s="13" t="n">
        <v>0.07396825414214277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0.01838048110522221</v>
      </c>
      <c r="D89" s="15" t="n">
        <v>0.01809872268158591</v>
      </c>
      <c r="E89" s="15" t="n">
        <v>0.01881082447037026</v>
      </c>
      <c r="F89" s="15" t="n">
        <v>0.01876331069189633</v>
      </c>
      <c r="G89" s="15" t="n">
        <v>0.01860142333347877</v>
      </c>
      <c r="H89" s="15" t="n">
        <v>0.01884487122474815</v>
      </c>
      <c r="I89" s="15" t="n">
        <v>0.01838739337149996</v>
      </c>
      <c r="J89" s="15" t="n">
        <v>0.01840292337082154</v>
      </c>
      <c r="K89" s="15" t="n">
        <v>0.018800558585407</v>
      </c>
      <c r="L89" s="15" t="n">
        <v>0.01870926340522838</v>
      </c>
      <c r="M89" s="15" t="n">
        <v>0.01841809113340221</v>
      </c>
      <c r="N89" s="15" t="n">
        <v>0.02093310457247308</v>
      </c>
      <c r="O89" s="15" t="n">
        <v>0.009339917337606311</v>
      </c>
      <c r="P89" s="15" t="n">
        <v>0.009399398479138749</v>
      </c>
      <c r="Q89" s="15" t="n">
        <v>0.009026590623877279</v>
      </c>
      <c r="R89" s="15" t="n">
        <v>0.008600117593527792</v>
      </c>
      <c r="S89" s="15" t="n">
        <v>0.008685404084261453</v>
      </c>
      <c r="T89" s="15" t="n">
        <v>0.008689399733293501</v>
      </c>
      <c r="U89" s="15" t="n">
        <v>0.5955089533773131</v>
      </c>
      <c r="V89" s="15" t="n">
        <v>0.4549890904781501</v>
      </c>
      <c r="W89" s="15" t="n">
        <v>0.2700631140635562</v>
      </c>
      <c r="X89" s="15" t="n">
        <v>0.302641513800786</v>
      </c>
      <c r="Y89" s="15" t="n">
        <v>0.2643241716079053</v>
      </c>
      <c r="Z89" s="15" t="n">
        <v>0.2421890568371716</v>
      </c>
      <c r="AA89" s="15" t="n">
        <v>0.241173175059285</v>
      </c>
      <c r="AB89" s="15" t="n">
        <v>0.2604278192025256</v>
      </c>
      <c r="AC89" s="15" t="n">
        <v>0.2427671893536985</v>
      </c>
      <c r="AD89" s="15" t="n">
        <v>0.2409730645592372</v>
      </c>
      <c r="AE89" s="15" t="n">
        <v>0.2712620146692831</v>
      </c>
      <c r="AF89" s="15" t="n">
        <v>0.2359343252861565</v>
      </c>
      <c r="AG89" s="15" t="n">
        <v>0.2371642653593327</v>
      </c>
      <c r="AH89" s="15" t="n">
        <v>0.2612248580327418</v>
      </c>
      <c r="AI89" s="15" t="n">
        <v>0.2355439092252352</v>
      </c>
      <c r="AJ89" s="15" t="n">
        <v>0.2336164645457304</v>
      </c>
      <c r="AK89" s="15" t="n">
        <v>0.2504147104129604</v>
      </c>
      <c r="AL89" s="15" t="n">
        <v>0.197943942886918</v>
      </c>
      <c r="AM89" s="15" t="n">
        <v>0.2422280649057199</v>
      </c>
      <c r="AN89" s="15" t="n">
        <v>0.2188431132225216</v>
      </c>
      <c r="AO89" s="15" t="n">
        <v>0.2409088075858439</v>
      </c>
      <c r="AP89" s="15" t="n">
        <v>0.2784351266407358</v>
      </c>
      <c r="AQ89" s="15" t="n">
        <v>0.244377191956629</v>
      </c>
      <c r="AR89" s="15" t="n">
        <v>0.004257333297436087</v>
      </c>
      <c r="AS89" s="15" t="n">
        <v>0.04821995741405597</v>
      </c>
      <c r="AT89" s="15" t="n">
        <v>0.04555142417324679</v>
      </c>
      <c r="AU89" s="15" t="n">
        <v>0.08619260926060938</v>
      </c>
      <c r="AV89" s="15" t="n">
        <v>0.05833729606419268</v>
      </c>
      <c r="AW89" s="15" t="n">
        <v>0.02437571360488607</v>
      </c>
      <c r="AX89" s="15" t="n">
        <v>0.09157534946681835</v>
      </c>
      <c r="AY89" s="15" t="n">
        <v>0.2181504553847343</v>
      </c>
      <c r="AZ89" s="15" t="n">
        <v>0.2160729129790884</v>
      </c>
      <c r="BA89" s="15" t="n">
        <v>0.1615519852891023</v>
      </c>
      <c r="BB89" s="15" t="n">
        <v>0.1567666275171615</v>
      </c>
      <c r="BC89" s="15" t="n">
        <v>0.06644557899843602</v>
      </c>
      <c r="BD89" s="15" t="n">
        <v>0.06542535462420476</v>
      </c>
      <c r="BE89" s="15" t="n">
        <v>0.06542535462420476</v>
      </c>
      <c r="BF89" s="15" t="n">
        <v>0.06542535462420476</v>
      </c>
      <c r="BG89" s="15" t="n">
        <v>0.167994048502215</v>
      </c>
      <c r="BH89" s="15" t="n">
        <v>0.1317640286100221</v>
      </c>
      <c r="BI89" s="15" t="n">
        <v>0.1098269422677468</v>
      </c>
      <c r="BJ89" s="15" t="n">
        <v>0.0946615821370818</v>
      </c>
      <c r="BK89" s="15" t="n">
        <v>0.04312992964721042</v>
      </c>
      <c r="BL89" s="15" t="n">
        <v>0.08386097938416752</v>
      </c>
      <c r="BM89" s="15" t="n">
        <v>0.01635791492197598</v>
      </c>
      <c r="BN89" s="15" t="n">
        <v>0.03054481160515932</v>
      </c>
      <c r="BO89" s="15" t="n">
        <v>0.03835417817622566</v>
      </c>
      <c r="BP89" s="15" t="n">
        <v>0.06475341035694726</v>
      </c>
      <c r="BQ89" s="15" t="n">
        <v>0.0839808969236028</v>
      </c>
      <c r="BR89" s="15" t="n">
        <v>0.1217964155404387</v>
      </c>
      <c r="BS89" s="15" t="n">
        <v>0.2669337062254792</v>
      </c>
      <c r="BT89" s="15" t="n">
        <v>0.2789096176105667</v>
      </c>
      <c r="BU89" s="15" t="n">
        <v>1.101517062008647</v>
      </c>
      <c r="BV89" s="15" t="n">
        <v>1.094559907702221</v>
      </c>
      <c r="BW89" s="15" t="n">
        <v>0.2144502365005725</v>
      </c>
      <c r="BX89" s="15" t="n">
        <v>0.2873292149436846</v>
      </c>
      <c r="BY89" s="15" t="n">
        <v>0.2220099889186998</v>
      </c>
      <c r="BZ89" s="15" t="n">
        <v>3.23002685835215</v>
      </c>
      <c r="CA89" s="15" t="n">
        <v>0.2240212527766532</v>
      </c>
      <c r="CB89" s="15" t="n">
        <v>0.1611520712585863</v>
      </c>
      <c r="CC89" s="15" t="n">
        <v>0.2091478073835576</v>
      </c>
      <c r="CD89" s="15" t="n">
        <v>0.04752515689378051</v>
      </c>
      <c r="CE89" s="15" t="n">
        <v>0.1101809812090562</v>
      </c>
      <c r="CF89" s="15" t="n">
        <v>0.2029544878891781</v>
      </c>
      <c r="CG89" s="15" t="n">
        <v>0.2311060906625172</v>
      </c>
      <c r="CH89" s="15" t="n">
        <v>0.1476717707845974</v>
      </c>
      <c r="CI89" s="15" t="n">
        <v>0.1026953267088643</v>
      </c>
      <c r="CJ89" s="15" t="n">
        <v>0.09634126246153894</v>
      </c>
      <c r="CK89" s="15" t="n">
        <v>0.2279471886384237</v>
      </c>
      <c r="CL89" s="15" t="n">
        <v>0.8142239580204864</v>
      </c>
      <c r="CM89" s="15" t="n">
        <v>0.4924826347182564</v>
      </c>
      <c r="CN89" s="15" t="n">
        <v>0.5086354310481414</v>
      </c>
      <c r="CO89" s="15" t="n">
        <v>0.501919082615717</v>
      </c>
      <c r="CP89" s="15" t="n">
        <v>0.5139973194165026</v>
      </c>
      <c r="CQ89" s="15" t="n">
        <v>0.229622919864838</v>
      </c>
      <c r="CR89" s="15" t="n">
        <v>0.02571697511290041</v>
      </c>
      <c r="CS89" s="15" t="n">
        <v>0.08452733184170212</v>
      </c>
      <c r="CT89" s="15" t="n">
        <v>0.007704747313943134</v>
      </c>
      <c r="CU89" s="15" t="n">
        <v>0.09684794022193853</v>
      </c>
      <c r="CV89" s="15" t="n">
        <v>0.02824744992062731</v>
      </c>
      <c r="CW89" s="15" t="n">
        <v>0.2613693302759861</v>
      </c>
      <c r="CX89" s="15" t="n">
        <v>0.002781922404751119</v>
      </c>
      <c r="CY89" s="15" t="n">
        <v>0.05938698821546963</v>
      </c>
      <c r="CZ89" s="15" t="n">
        <v>0.2283614275147615</v>
      </c>
      <c r="DA89" s="15" t="n">
        <v>0.2303472918641928</v>
      </c>
      <c r="DB89" s="15" t="n">
        <v>0</v>
      </c>
      <c r="DC89" s="15" t="n">
        <v>0.01244325856254578</v>
      </c>
      <c r="DD89" s="15" t="n">
        <v>0.07693834279375684</v>
      </c>
      <c r="DE89" s="15" t="n">
        <v>0.1023375011790696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1.111485335302243e-07</v>
      </c>
      <c r="V90" s="13" t="n">
        <v>0</v>
      </c>
      <c r="W90" s="13" t="n">
        <v>0</v>
      </c>
      <c r="X90" s="13" t="n">
        <v>3.285790257757097e-08</v>
      </c>
      <c r="Y90" s="13" t="n">
        <v>4.682454467271659e-05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1.102732891789551e-05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3.59315195601671e-06</v>
      </c>
      <c r="AQ90" s="13" t="n">
        <v>0</v>
      </c>
      <c r="AR90" s="13" t="n">
        <v>0</v>
      </c>
      <c r="AS90" s="13" t="n">
        <v>0.0001966233981834993</v>
      </c>
      <c r="AT90" s="13" t="n">
        <v>1.709327823919485e-06</v>
      </c>
      <c r="AU90" s="13" t="n">
        <v>3.228339300784126e-08</v>
      </c>
      <c r="AV90" s="13" t="n">
        <v>1.350400416771215e-05</v>
      </c>
      <c r="AW90" s="13" t="n">
        <v>1.021869798279224e-07</v>
      </c>
      <c r="AX90" s="13" t="n">
        <v>7.899157824377061e-07</v>
      </c>
      <c r="AY90" s="13" t="n">
        <v>0</v>
      </c>
      <c r="AZ90" s="13" t="n">
        <v>2.426217311093968e-06</v>
      </c>
      <c r="BA90" s="13" t="n">
        <v>1.466479753009712e-07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3.348826758183433e-06</v>
      </c>
      <c r="BH90" s="13" t="n">
        <v>0</v>
      </c>
      <c r="BI90" s="13" t="n">
        <v>2.565500614692641e-06</v>
      </c>
      <c r="BJ90" s="13" t="n">
        <v>3.195366007560498e-06</v>
      </c>
      <c r="BK90" s="13" t="n">
        <v>3.834800688871525e-07</v>
      </c>
      <c r="BL90" s="13" t="n">
        <v>9.964248583534187e-06</v>
      </c>
      <c r="BM90" s="13" t="n">
        <v>3.007655179794889e-05</v>
      </c>
      <c r="BN90" s="13" t="n">
        <v>0.0009896881024334507</v>
      </c>
      <c r="BO90" s="13" t="n">
        <v>4.215407865232738e-07</v>
      </c>
      <c r="BP90" s="13" t="n">
        <v>1.704464386836394e-05</v>
      </c>
      <c r="BQ90" s="13" t="n">
        <v>6.031960082055593e-06</v>
      </c>
      <c r="BR90" s="13" t="n">
        <v>0.0006161553722073702</v>
      </c>
      <c r="BS90" s="13" t="n">
        <v>0</v>
      </c>
      <c r="BT90" s="13" t="n">
        <v>0.0003544301469989845</v>
      </c>
      <c r="BU90" s="13" t="n">
        <v>1.841696835829528e-07</v>
      </c>
      <c r="BV90" s="13" t="n">
        <v>0.0002340377084085869</v>
      </c>
      <c r="BW90" s="13" t="n">
        <v>0.003003813125299239</v>
      </c>
      <c r="BX90" s="13" t="n">
        <v>4.244530626025985e-05</v>
      </c>
      <c r="BY90" s="13" t="n">
        <v>0.001464204298731786</v>
      </c>
      <c r="BZ90" s="13" t="n">
        <v>0.00285957672334988</v>
      </c>
      <c r="CA90" s="13" t="n">
        <v>0.1620921215194144</v>
      </c>
      <c r="CB90" s="13" t="n">
        <v>0.0005199659200382884</v>
      </c>
      <c r="CC90" s="13" t="n">
        <v>0.1589780613881678</v>
      </c>
      <c r="CD90" s="13" t="n">
        <v>0.002636458084446406</v>
      </c>
      <c r="CE90" s="13" t="n">
        <v>0.005164436656063898</v>
      </c>
      <c r="CF90" s="13" t="n">
        <v>0.002123936657917152</v>
      </c>
      <c r="CG90" s="13" t="n">
        <v>0.002134020350420456</v>
      </c>
      <c r="CH90" s="13" t="n">
        <v>0.0002835832503786756</v>
      </c>
      <c r="CI90" s="13" t="n">
        <v>0.0008222081203177633</v>
      </c>
      <c r="CJ90" s="13" t="n">
        <v>0.0007603937775030995</v>
      </c>
      <c r="CK90" s="13" t="n">
        <v>0</v>
      </c>
      <c r="CL90" s="13" t="n">
        <v>3.862987001257806e-06</v>
      </c>
      <c r="CM90" s="13" t="n">
        <v>0.0001507619156809552</v>
      </c>
      <c r="CN90" s="13" t="n">
        <v>0</v>
      </c>
      <c r="CO90" s="13" t="n">
        <v>0</v>
      </c>
      <c r="CP90" s="13" t="n">
        <v>0</v>
      </c>
      <c r="CQ90" s="13" t="n">
        <v>3.163851295888675e-08</v>
      </c>
      <c r="CR90" s="13" t="n">
        <v>0</v>
      </c>
      <c r="CS90" s="13" t="n">
        <v>0.0007867111081828974</v>
      </c>
      <c r="CT90" s="13" t="n">
        <v>0</v>
      </c>
      <c r="CU90" s="13" t="n">
        <v>0.0575023795951347</v>
      </c>
      <c r="CV90" s="13" t="n">
        <v>0.0004180658191176263</v>
      </c>
      <c r="CW90" s="13" t="n">
        <v>0.000469972307968085</v>
      </c>
      <c r="CX90" s="13" t="n">
        <v>8.315042734143694e-08</v>
      </c>
      <c r="CY90" s="13" t="n">
        <v>0</v>
      </c>
      <c r="CZ90" s="13" t="n">
        <v>4.291678264420548e-08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0.0002112441768971791</v>
      </c>
      <c r="D91" s="15" t="n">
        <v>0.0002052738449546158</v>
      </c>
      <c r="E91" s="15" t="n">
        <v>0.0002203629556937632</v>
      </c>
      <c r="F91" s="15" t="n">
        <v>0.0002193561604907173</v>
      </c>
      <c r="G91" s="15" t="n">
        <v>0.0003366681364718954</v>
      </c>
      <c r="H91" s="15" t="n">
        <v>0.0009362994851879928</v>
      </c>
      <c r="I91" s="15" t="n">
        <v>0.0002113906446535677</v>
      </c>
      <c r="J91" s="15" t="n">
        <v>0.00021171971822596</v>
      </c>
      <c r="K91" s="15" t="n">
        <v>0.0002201454262934925</v>
      </c>
      <c r="L91" s="15" t="n">
        <v>0.0002182109232415941</v>
      </c>
      <c r="M91" s="15" t="n">
        <v>0.0002120411161677281</v>
      </c>
      <c r="N91" s="15" t="n">
        <v>0.0004462854321796342</v>
      </c>
      <c r="O91" s="15" t="n">
        <v>9.520087950124532e-05</v>
      </c>
      <c r="P91" s="15" t="n">
        <v>2.093914967101415e-05</v>
      </c>
      <c r="Q91" s="15" t="n">
        <v>1.303952197583932e-05</v>
      </c>
      <c r="R91" s="15" t="n">
        <v>4.002753800900805e-06</v>
      </c>
      <c r="S91" s="15" t="n">
        <v>5.809935475630735e-06</v>
      </c>
      <c r="T91" s="15" t="n">
        <v>5.894601448485935e-06</v>
      </c>
      <c r="U91" s="15" t="n">
        <v>0.01474494289909077</v>
      </c>
      <c r="V91" s="15" t="n">
        <v>0</v>
      </c>
      <c r="W91" s="15" t="n">
        <v>0</v>
      </c>
      <c r="X91" s="15" t="n">
        <v>6.899106025479514e-05</v>
      </c>
      <c r="Y91" s="15" t="n">
        <v>1.082662062504194e-05</v>
      </c>
      <c r="Z91" s="15" t="n">
        <v>0.000162923975131591</v>
      </c>
      <c r="AA91" s="15" t="n">
        <v>5.477314382108807e-07</v>
      </c>
      <c r="AB91" s="15" t="n">
        <v>0.002097228557686209</v>
      </c>
      <c r="AC91" s="15" t="n">
        <v>0</v>
      </c>
      <c r="AD91" s="15" t="n">
        <v>0.0009341666576912995</v>
      </c>
      <c r="AE91" s="15" t="n">
        <v>0.00320846183536628</v>
      </c>
      <c r="AF91" s="15" t="n">
        <v>2.316813919525322e-07</v>
      </c>
      <c r="AG91" s="15" t="n">
        <v>0</v>
      </c>
      <c r="AH91" s="15" t="n">
        <v>0.00176846943551867</v>
      </c>
      <c r="AI91" s="15" t="n">
        <v>6.857673703193618e-07</v>
      </c>
      <c r="AJ91" s="15" t="n">
        <v>0.001513483763371739</v>
      </c>
      <c r="AK91" s="15" t="n">
        <v>0.0007327256483992188</v>
      </c>
      <c r="AL91" s="15" t="n">
        <v>0.002122619181646408</v>
      </c>
      <c r="AM91" s="15" t="n">
        <v>3.684364943753019e-07</v>
      </c>
      <c r="AN91" s="15" t="n">
        <v>6.582060952748429e-07</v>
      </c>
      <c r="AO91" s="15" t="n">
        <v>1.828563789134507e-06</v>
      </c>
      <c r="AP91" s="15" t="n">
        <v>0.003558095662801769</v>
      </c>
      <c r="AQ91" s="15" t="n">
        <v>0.0001971545307978466</v>
      </c>
      <c r="AR91" s="15" t="n">
        <v>1.016425829585159e-06</v>
      </c>
      <c r="AS91" s="15" t="n">
        <v>0.0004968984932920231</v>
      </c>
      <c r="AT91" s="15" t="n">
        <v>3.567693206071987e-05</v>
      </c>
      <c r="AU91" s="15" t="n">
        <v>0.001200242340622811</v>
      </c>
      <c r="AV91" s="15" t="n">
        <v>0.0003099379453842435</v>
      </c>
      <c r="AW91" s="15" t="n">
        <v>0</v>
      </c>
      <c r="AX91" s="15" t="n">
        <v>7.32946745914488e-06</v>
      </c>
      <c r="AY91" s="15" t="n">
        <v>0</v>
      </c>
      <c r="AZ91" s="15" t="n">
        <v>0.000728707795857327</v>
      </c>
      <c r="BA91" s="15" t="n">
        <v>0.0416171735093856</v>
      </c>
      <c r="BB91" s="15" t="n">
        <v>0.002529817536967909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0.005743415359195989</v>
      </c>
      <c r="BH91" s="15" t="n">
        <v>1.001874624740511e-07</v>
      </c>
      <c r="BI91" s="15" t="n">
        <v>0.001431607098729586</v>
      </c>
      <c r="BJ91" s="15" t="n">
        <v>5.057169618883096e-06</v>
      </c>
      <c r="BK91" s="15" t="n">
        <v>0.0002399773104249069</v>
      </c>
      <c r="BL91" s="15" t="n">
        <v>0.003208019538809972</v>
      </c>
      <c r="BM91" s="15" t="n">
        <v>0</v>
      </c>
      <c r="BN91" s="15" t="n">
        <v>1.789039202849971e-05</v>
      </c>
      <c r="BO91" s="15" t="n">
        <v>9.675018138921119e-06</v>
      </c>
      <c r="BP91" s="15" t="n">
        <v>0.02812695831810096</v>
      </c>
      <c r="BQ91" s="15" t="n">
        <v>0.0001380205385742512</v>
      </c>
      <c r="BR91" s="15" t="n">
        <v>0.001069710967223447</v>
      </c>
      <c r="BS91" s="15" t="n">
        <v>0</v>
      </c>
      <c r="BT91" s="15" t="n">
        <v>0.0007056881944765049</v>
      </c>
      <c r="BU91" s="15" t="n">
        <v>4.086740465084704e-07</v>
      </c>
      <c r="BV91" s="15" t="n">
        <v>0.0001001986846232119</v>
      </c>
      <c r="BW91" s="15" t="n">
        <v>0.0008805884559652796</v>
      </c>
      <c r="BX91" s="15" t="n">
        <v>0.0009994271203199569</v>
      </c>
      <c r="BY91" s="15" t="n">
        <v>0.002770607759506164</v>
      </c>
      <c r="BZ91" s="15" t="n">
        <v>0.04556485801468251</v>
      </c>
      <c r="CA91" s="15" t="n">
        <v>0.001417611572785085</v>
      </c>
      <c r="CB91" s="15" t="n">
        <v>1.060971308748557</v>
      </c>
      <c r="CC91" s="15" t="n">
        <v>0.0242366825628938</v>
      </c>
      <c r="CD91" s="15" t="n">
        <v>1.08481333556488</v>
      </c>
      <c r="CE91" s="15" t="n">
        <v>1.020844365495324</v>
      </c>
      <c r="CF91" s="15" t="n">
        <v>1.253000271784528e-05</v>
      </c>
      <c r="CG91" s="15" t="n">
        <v>0.0002986878359141981</v>
      </c>
      <c r="CH91" s="15" t="n">
        <v>0.001676495700171595</v>
      </c>
      <c r="CI91" s="15" t="n">
        <v>0.003606544917328159</v>
      </c>
      <c r="CJ91" s="15" t="n">
        <v>0.000803911525190064</v>
      </c>
      <c r="CK91" s="15" t="n">
        <v>0.01151924649780053</v>
      </c>
      <c r="CL91" s="15" t="n">
        <v>0.0002479143906432138</v>
      </c>
      <c r="CM91" s="15" t="n">
        <v>0.02515360912433249</v>
      </c>
      <c r="CN91" s="15" t="n">
        <v>0.01229579248643044</v>
      </c>
      <c r="CO91" s="15" t="n">
        <v>0.01414734611549521</v>
      </c>
      <c r="CP91" s="15" t="n">
        <v>0.01066617903460414</v>
      </c>
      <c r="CQ91" s="15" t="n">
        <v>0.429280727684246</v>
      </c>
      <c r="CR91" s="15" t="n">
        <v>0.08424595076012008</v>
      </c>
      <c r="CS91" s="15" t="n">
        <v>0.0184532435581808</v>
      </c>
      <c r="CT91" s="15" t="n">
        <v>0.0002424133008297178</v>
      </c>
      <c r="CU91" s="15" t="n">
        <v>0.1467720504923589</v>
      </c>
      <c r="CV91" s="15" t="n">
        <v>0.001016459195935711</v>
      </c>
      <c r="CW91" s="15" t="n">
        <v>0.3002373800445587</v>
      </c>
      <c r="CX91" s="15" t="n">
        <v>0.04709051794055376</v>
      </c>
      <c r="CY91" s="15" t="n">
        <v>0.03092382389491312</v>
      </c>
      <c r="CZ91" s="15" t="n">
        <v>0.06291337708164665</v>
      </c>
      <c r="DA91" s="15" t="n">
        <v>0.06238619004896868</v>
      </c>
      <c r="DB91" s="15" t="n">
        <v>0</v>
      </c>
      <c r="DC91" s="15" t="n">
        <v>0.4037733217007008</v>
      </c>
      <c r="DD91" s="15" t="n">
        <v>0.05772817434237976</v>
      </c>
      <c r="DE91" s="15" t="n">
        <v>0.1293140107843967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0.005481600079260573</v>
      </c>
      <c r="D92" s="13" t="n">
        <v>0.00575037977669548</v>
      </c>
      <c r="E92" s="13" t="n">
        <v>0.005071079754846344</v>
      </c>
      <c r="F92" s="13" t="n">
        <v>0.005116404891313951</v>
      </c>
      <c r="G92" s="13" t="n">
        <v>0.005356774790752611</v>
      </c>
      <c r="H92" s="13" t="n">
        <v>0.005547663235174112</v>
      </c>
      <c r="I92" s="13" t="n">
        <v>0.005475006214861605</v>
      </c>
      <c r="J92" s="13" t="n">
        <v>0.005460191578745503</v>
      </c>
      <c r="K92" s="13" t="n">
        <v>0.005080872759146681</v>
      </c>
      <c r="L92" s="13" t="n">
        <v>0.005167962580948605</v>
      </c>
      <c r="M92" s="13" t="n">
        <v>0.005445722493546269</v>
      </c>
      <c r="N92" s="13" t="n">
        <v>0.005722888896141545</v>
      </c>
      <c r="O92" s="13" t="n">
        <v>0.01412424645997822</v>
      </c>
      <c r="P92" s="13" t="n">
        <v>0.01404898429345045</v>
      </c>
      <c r="Q92" s="13" t="n">
        <v>0.01440461938412614</v>
      </c>
      <c r="R92" s="13" t="n">
        <v>0.01481144765418152</v>
      </c>
      <c r="S92" s="13" t="n">
        <v>0.01473008974168742</v>
      </c>
      <c r="T92" s="13" t="n">
        <v>0.01472627814548372</v>
      </c>
      <c r="U92" s="13" t="n">
        <v>0.0221204325029053</v>
      </c>
      <c r="V92" s="13" t="n">
        <v>0.003048231375699103</v>
      </c>
      <c r="W92" s="13" t="n">
        <v>0.007576876464750683</v>
      </c>
      <c r="X92" s="13" t="n">
        <v>0.006281469289364481</v>
      </c>
      <c r="Y92" s="13" t="n">
        <v>0.006491343033282687</v>
      </c>
      <c r="Z92" s="13" t="n">
        <v>0.0238861279844596</v>
      </c>
      <c r="AA92" s="13" t="n">
        <v>0.02311019412880935</v>
      </c>
      <c r="AB92" s="13" t="n">
        <v>0.0334958132888003</v>
      </c>
      <c r="AC92" s="13" t="n">
        <v>0.02319152997553256</v>
      </c>
      <c r="AD92" s="13" t="n">
        <v>0.02307158141095731</v>
      </c>
      <c r="AE92" s="13" t="n">
        <v>0.03892557319336931</v>
      </c>
      <c r="AF92" s="13" t="n">
        <v>0.02253929690084869</v>
      </c>
      <c r="AG92" s="13" t="n">
        <v>0.02255378459047594</v>
      </c>
      <c r="AH92" s="13" t="n">
        <v>0.0321771648554415</v>
      </c>
      <c r="AI92" s="13" t="n">
        <v>0.02290151796082954</v>
      </c>
      <c r="AJ92" s="13" t="n">
        <v>0.02831427281265169</v>
      </c>
      <c r="AK92" s="13" t="n">
        <v>0.02691452626340955</v>
      </c>
      <c r="AL92" s="13" t="n">
        <v>0.02910785552808982</v>
      </c>
      <c r="AM92" s="13" t="n">
        <v>0.02315001730105605</v>
      </c>
      <c r="AN92" s="13" t="n">
        <v>0.02049042060123761</v>
      </c>
      <c r="AO92" s="13" t="n">
        <v>0.02304116713885683</v>
      </c>
      <c r="AP92" s="13" t="n">
        <v>0.04094358259207166</v>
      </c>
      <c r="AQ92" s="13" t="n">
        <v>0.0241552044169194</v>
      </c>
      <c r="AR92" s="13" t="n">
        <v>0.0008162624051270983</v>
      </c>
      <c r="AS92" s="13" t="n">
        <v>0.01424817327331992</v>
      </c>
      <c r="AT92" s="13" t="n">
        <v>0.0117180710351435</v>
      </c>
      <c r="AU92" s="13" t="n">
        <v>0.002811327968852716</v>
      </c>
      <c r="AV92" s="13" t="n">
        <v>0.007682022795465809</v>
      </c>
      <c r="AW92" s="13" t="n">
        <v>0.00212095259521342</v>
      </c>
      <c r="AX92" s="13" t="n">
        <v>0.005206540363108012</v>
      </c>
      <c r="AY92" s="13" t="n">
        <v>0.008298459930776613</v>
      </c>
      <c r="AZ92" s="13" t="n">
        <v>0.008468897458223979</v>
      </c>
      <c r="BA92" s="13" t="n">
        <v>0.01288310298409396</v>
      </c>
      <c r="BB92" s="13" t="n">
        <v>0.004447652673614789</v>
      </c>
      <c r="BC92" s="13" t="n">
        <v>0.0009867293547771978</v>
      </c>
      <c r="BD92" s="13" t="n">
        <v>0.0006028376336052221</v>
      </c>
      <c r="BE92" s="13" t="n">
        <v>0.0006028376336052221</v>
      </c>
      <c r="BF92" s="13" t="n">
        <v>0.0006028376336052221</v>
      </c>
      <c r="BG92" s="13" t="n">
        <v>0.03537157740602247</v>
      </c>
      <c r="BH92" s="13" t="n">
        <v>0.01056582371356279</v>
      </c>
      <c r="BI92" s="13" t="n">
        <v>0.01319859848962419</v>
      </c>
      <c r="BJ92" s="13" t="n">
        <v>0.0124504490934647</v>
      </c>
      <c r="BK92" s="13" t="n">
        <v>0.005772631680380322</v>
      </c>
      <c r="BL92" s="13" t="n">
        <v>0.01182400470076057</v>
      </c>
      <c r="BM92" s="13" t="n">
        <v>0.0004375443428928966</v>
      </c>
      <c r="BN92" s="13" t="n">
        <v>0.001700201039415751</v>
      </c>
      <c r="BO92" s="13" t="n">
        <v>0.001685445136490918</v>
      </c>
      <c r="BP92" s="13" t="n">
        <v>0.01479500132226111</v>
      </c>
      <c r="BQ92" s="13" t="n">
        <v>0.01785414023817971</v>
      </c>
      <c r="BR92" s="13" t="n">
        <v>0.02556228938869304</v>
      </c>
      <c r="BS92" s="13" t="n">
        <v>0.02179952095909243</v>
      </c>
      <c r="BT92" s="13" t="n">
        <v>0.0284133881176609</v>
      </c>
      <c r="BU92" s="13" t="n">
        <v>0.00483533355608754</v>
      </c>
      <c r="BV92" s="13" t="n">
        <v>0.008085795324117849</v>
      </c>
      <c r="BW92" s="13" t="n">
        <v>0.02909206350814426</v>
      </c>
      <c r="BX92" s="13" t="n">
        <v>0.04905333377996894</v>
      </c>
      <c r="BY92" s="13" t="n">
        <v>0.03863258394012985</v>
      </c>
      <c r="BZ92" s="13" t="n">
        <v>0.5723846793999722</v>
      </c>
      <c r="CA92" s="13" t="n">
        <v>0.879942169374187</v>
      </c>
      <c r="CB92" s="13" t="n">
        <v>0.3847560378241747</v>
      </c>
      <c r="CC92" s="13" t="n">
        <v>0.8703524440335608</v>
      </c>
      <c r="CD92" s="13" t="n">
        <v>0.3847014574819648</v>
      </c>
      <c r="CE92" s="13" t="n">
        <v>0.389519230320542</v>
      </c>
      <c r="CF92" s="13" t="n">
        <v>0.1273916873058269</v>
      </c>
      <c r="CG92" s="13" t="n">
        <v>0.1299573333473077</v>
      </c>
      <c r="CH92" s="13" t="n">
        <v>0.188220268988828</v>
      </c>
      <c r="CI92" s="13" t="n">
        <v>0.03677878789466723</v>
      </c>
      <c r="CJ92" s="13" t="n">
        <v>0.04640469597850382</v>
      </c>
      <c r="CK92" s="13" t="n">
        <v>0.7166549080498935</v>
      </c>
      <c r="CL92" s="13" t="n">
        <v>1.628182275105628</v>
      </c>
      <c r="CM92" s="13" t="n">
        <v>0.1452088423472296</v>
      </c>
      <c r="CN92" s="13" t="n">
        <v>0.1737209987688689</v>
      </c>
      <c r="CO92" s="13" t="n">
        <v>0.1713099780253418</v>
      </c>
      <c r="CP92" s="13" t="n">
        <v>0.1760040833300651</v>
      </c>
      <c r="CQ92" s="13" t="n">
        <v>0.1423670595551524</v>
      </c>
      <c r="CR92" s="13" t="n">
        <v>0.004545251420977512</v>
      </c>
      <c r="CS92" s="13" t="n">
        <v>0.08263937982175518</v>
      </c>
      <c r="CT92" s="13" t="n">
        <v>0.05578511044530596</v>
      </c>
      <c r="CU92" s="13" t="n">
        <v>0.03957713890870904</v>
      </c>
      <c r="CV92" s="13" t="n">
        <v>0.008327082908215395</v>
      </c>
      <c r="CW92" s="13" t="n">
        <v>0.1007175413890867</v>
      </c>
      <c r="CX92" s="13" t="n">
        <v>0.0005705591778296227</v>
      </c>
      <c r="CY92" s="13" t="n">
        <v>0.0005249420610886059</v>
      </c>
      <c r="CZ92" s="13" t="n">
        <v>0.1924934710974757</v>
      </c>
      <c r="DA92" s="13" t="n">
        <v>0.1951747140237084</v>
      </c>
      <c r="DB92" s="13" t="n">
        <v>0</v>
      </c>
      <c r="DC92" s="13" t="n">
        <v>0.0134294682603241</v>
      </c>
      <c r="DD92" s="13" t="n">
        <v>0.0009255173452138003</v>
      </c>
      <c r="DE92" s="13" t="n">
        <v>0.01601595191637461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2.014458586994968e-05</v>
      </c>
      <c r="H93" s="15" t="n">
        <v>0.0001193261391054309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3.97992333834264e-05</v>
      </c>
      <c r="O93" s="15" t="n">
        <v>5.115605349127701e-06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7.595979080609802e-06</v>
      </c>
      <c r="V93" s="15" t="n">
        <v>0</v>
      </c>
      <c r="W93" s="15" t="n">
        <v>0</v>
      </c>
      <c r="X93" s="15" t="n">
        <v>1.133327940245741e-05</v>
      </c>
      <c r="Y93" s="15" t="n">
        <v>1.467677600796247e-06</v>
      </c>
      <c r="Z93" s="15" t="n">
        <v>6.350258677423569e-05</v>
      </c>
      <c r="AA93" s="15" t="n">
        <v>0</v>
      </c>
      <c r="AB93" s="15" t="n">
        <v>0.0008175365850965705</v>
      </c>
      <c r="AC93" s="15" t="n">
        <v>0</v>
      </c>
      <c r="AD93" s="15" t="n">
        <v>0.0001533514016716622</v>
      </c>
      <c r="AE93" s="15" t="n">
        <v>0.001253085014579899</v>
      </c>
      <c r="AF93" s="15" t="n">
        <v>0</v>
      </c>
      <c r="AG93" s="15" t="n">
        <v>0</v>
      </c>
      <c r="AH93" s="15" t="n">
        <v>0.0006906868967441013</v>
      </c>
      <c r="AI93" s="15" t="n">
        <v>0</v>
      </c>
      <c r="AJ93" s="15" t="n">
        <v>0.0005372280362501026</v>
      </c>
      <c r="AK93" s="15" t="n">
        <v>0.0002861706253403457</v>
      </c>
      <c r="AL93" s="15" t="n">
        <v>0.0008098091302226024</v>
      </c>
      <c r="AM93" s="15" t="n">
        <v>0</v>
      </c>
      <c r="AN93" s="15" t="n">
        <v>0</v>
      </c>
      <c r="AO93" s="15" t="n">
        <v>0</v>
      </c>
      <c r="AP93" s="15" t="n">
        <v>0.001389586960215213</v>
      </c>
      <c r="AQ93" s="15" t="n">
        <v>7.682964216221081e-05</v>
      </c>
      <c r="AR93" s="15" t="n">
        <v>0</v>
      </c>
      <c r="AS93" s="15" t="n">
        <v>0.0003261109143268711</v>
      </c>
      <c r="AT93" s="15" t="n">
        <v>0.0002916150975584803</v>
      </c>
      <c r="AU93" s="15" t="n">
        <v>0.0002843370408625819</v>
      </c>
      <c r="AV93" s="15" t="n">
        <v>0.0009273364530979362</v>
      </c>
      <c r="AW93" s="15" t="n">
        <v>5.228971479009732e-05</v>
      </c>
      <c r="AX93" s="15" t="n">
        <v>0.0001379393329624709</v>
      </c>
      <c r="AY93" s="15" t="n">
        <v>0.0001142493109378098</v>
      </c>
      <c r="AZ93" s="15" t="n">
        <v>0.006143033289210574</v>
      </c>
      <c r="BA93" s="15" t="n">
        <v>0.08192077150466538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0.002303205249193503</v>
      </c>
      <c r="BH93" s="15" t="n">
        <v>0</v>
      </c>
      <c r="BI93" s="15" t="n">
        <v>0.0002351725453199735</v>
      </c>
      <c r="BJ93" s="15" t="n">
        <v>0</v>
      </c>
      <c r="BK93" s="15" t="n">
        <v>0.001768235058746781</v>
      </c>
      <c r="BL93" s="15" t="n">
        <v>0.007105883187461208</v>
      </c>
      <c r="BM93" s="15" t="n">
        <v>0</v>
      </c>
      <c r="BN93" s="15" t="n">
        <v>2.767261934401877e-05</v>
      </c>
      <c r="BO93" s="15" t="n">
        <v>7.043525078025949e-05</v>
      </c>
      <c r="BP93" s="15" t="n">
        <v>0.2013209070654487</v>
      </c>
      <c r="BQ93" s="15" t="n">
        <v>0.001743452604022646</v>
      </c>
      <c r="BR93" s="15" t="n">
        <v>0.006925688227279532</v>
      </c>
      <c r="BS93" s="15" t="n">
        <v>0</v>
      </c>
      <c r="BT93" s="15" t="n">
        <v>0.001351429150391579</v>
      </c>
      <c r="BU93" s="15" t="n">
        <v>5.149219132581632e-05</v>
      </c>
      <c r="BV93" s="15" t="n">
        <v>0.0006428113360905833</v>
      </c>
      <c r="BW93" s="15" t="n">
        <v>0.0083928942768211</v>
      </c>
      <c r="BX93" s="15" t="n">
        <v>0.01007171204574223</v>
      </c>
      <c r="BY93" s="15" t="n">
        <v>0.01465869947829917</v>
      </c>
      <c r="BZ93" s="15" t="n">
        <v>0.1646308172769438</v>
      </c>
      <c r="CA93" s="15" t="n">
        <v>0.1158489936233597</v>
      </c>
      <c r="CB93" s="15" t="n">
        <v>7.584328400735045</v>
      </c>
      <c r="CC93" s="15" t="n">
        <v>0.2819800616025676</v>
      </c>
      <c r="CD93" s="15" t="n">
        <v>7.76357770991527</v>
      </c>
      <c r="CE93" s="15" t="n">
        <v>7.306061602627353</v>
      </c>
      <c r="CF93" s="15" t="n">
        <v>0.05003783725067153</v>
      </c>
      <c r="CG93" s="15" t="n">
        <v>0.05005964171986637</v>
      </c>
      <c r="CH93" s="15" t="n">
        <v>0.06600194344766572</v>
      </c>
      <c r="CI93" s="15" t="n">
        <v>0.007173074253322641</v>
      </c>
      <c r="CJ93" s="15" t="n">
        <v>0.01593306467670938</v>
      </c>
      <c r="CK93" s="15" t="n">
        <v>0.02569006559391535</v>
      </c>
      <c r="CL93" s="15" t="n">
        <v>0.003541141083672672</v>
      </c>
      <c r="CM93" s="15" t="n">
        <v>0.01651280880843819</v>
      </c>
      <c r="CN93" s="15" t="n">
        <v>0.04511084549686399</v>
      </c>
      <c r="CO93" s="15" t="n">
        <v>0.0450263402257699</v>
      </c>
      <c r="CP93" s="15" t="n">
        <v>0.04574525534582611</v>
      </c>
      <c r="CQ93" s="15" t="n">
        <v>0.1336354051546214</v>
      </c>
      <c r="CR93" s="15" t="n">
        <v>0.03131728084822078</v>
      </c>
      <c r="CS93" s="15" t="n">
        <v>0.03544537936708261</v>
      </c>
      <c r="CT93" s="15" t="n">
        <v>0</v>
      </c>
      <c r="CU93" s="15" t="n">
        <v>0.3378609406348843</v>
      </c>
      <c r="CV93" s="15" t="n">
        <v>0.000200131328861503</v>
      </c>
      <c r="CW93" s="15" t="n">
        <v>0.316496826603565</v>
      </c>
      <c r="CX93" s="15" t="n">
        <v>0.001605952764211951</v>
      </c>
      <c r="CY93" s="15" t="n">
        <v>0.001088261684255755</v>
      </c>
      <c r="CZ93" s="15" t="n">
        <v>0.03210385560825565</v>
      </c>
      <c r="DA93" s="15" t="n">
        <v>0.03213318476025629</v>
      </c>
      <c r="DB93" s="15" t="n">
        <v>0</v>
      </c>
      <c r="DC93" s="15" t="n">
        <v>0.00679917590732074</v>
      </c>
      <c r="DD93" s="15" t="n">
        <v>0.001406407894776251</v>
      </c>
      <c r="DE93" s="15" t="n">
        <v>0.02124263360295434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3.965125851813386e-05</v>
      </c>
      <c r="H94" s="13" t="n">
        <v>0.0002348736092261034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7.833815507043359e-05</v>
      </c>
      <c r="O94" s="13" t="n">
        <v>3.088029730278747e-05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0.02118237398151148</v>
      </c>
      <c r="V94" s="13" t="n">
        <v>0</v>
      </c>
      <c r="W94" s="13" t="n">
        <v>0</v>
      </c>
      <c r="X94" s="13" t="n">
        <v>2.230767087227309e-05</v>
      </c>
      <c r="Y94" s="13" t="n">
        <v>3.553308654304648e-06</v>
      </c>
      <c r="Z94" s="13" t="n">
        <v>0.001998016203346471</v>
      </c>
      <c r="AA94" s="13" t="n">
        <v>0.001956882249183129</v>
      </c>
      <c r="AB94" s="13" t="n">
        <v>0.002558398678488344</v>
      </c>
      <c r="AC94" s="13" t="n">
        <v>0.00197050231867784</v>
      </c>
      <c r="AD94" s="13" t="n">
        <v>0.002250738976401263</v>
      </c>
      <c r="AE94" s="13" t="n">
        <v>0.0028783879307384</v>
      </c>
      <c r="AF94" s="13" t="n">
        <v>0.001906506881315443</v>
      </c>
      <c r="AG94" s="13" t="n">
        <v>0.001914846421197535</v>
      </c>
      <c r="AH94" s="13" t="n">
        <v>0.002498251984361763</v>
      </c>
      <c r="AI94" s="13" t="n">
        <v>0.001908644361776346</v>
      </c>
      <c r="AJ94" s="13" t="n">
        <v>0.002228186561586643</v>
      </c>
      <c r="AK94" s="13" t="n">
        <v>0.002189163556590222</v>
      </c>
      <c r="AL94" s="13" t="n">
        <v>0.002010929828232809</v>
      </c>
      <c r="AM94" s="13" t="n">
        <v>0.001964942240766272</v>
      </c>
      <c r="AN94" s="13" t="n">
        <v>0.00173361479278893</v>
      </c>
      <c r="AO94" s="13" t="n">
        <v>0.001954151162127974</v>
      </c>
      <c r="AP94" s="13" t="n">
        <v>0.003004348516516957</v>
      </c>
      <c r="AQ94" s="13" t="n">
        <v>0.002025308149148121</v>
      </c>
      <c r="AR94" s="13" t="n">
        <v>0</v>
      </c>
      <c r="AS94" s="13" t="n">
        <v>0.0001880693436529783</v>
      </c>
      <c r="AT94" s="13" t="n">
        <v>6.906329572838973e-05</v>
      </c>
      <c r="AU94" s="13" t="n">
        <v>0.0004056726561088908</v>
      </c>
      <c r="AV94" s="13" t="n">
        <v>0.0005554785675725589</v>
      </c>
      <c r="AW94" s="13" t="n">
        <v>2.307883051084612e-06</v>
      </c>
      <c r="AX94" s="13" t="n">
        <v>1.751584463663412e-05</v>
      </c>
      <c r="AY94" s="13" t="n">
        <v>5.329572338635566e-05</v>
      </c>
      <c r="AZ94" s="13" t="n">
        <v>0.0006526967242933533</v>
      </c>
      <c r="BA94" s="13" t="n">
        <v>0.03034972681561405</v>
      </c>
      <c r="BB94" s="13" t="n">
        <v>0.003634178949868259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0.002191712979872987</v>
      </c>
      <c r="BH94" s="13" t="n">
        <v>0.0008678458581756639</v>
      </c>
      <c r="BI94" s="13" t="n">
        <v>0.0004978933077014241</v>
      </c>
      <c r="BJ94" s="13" t="n">
        <v>4.182675045002421e-05</v>
      </c>
      <c r="BK94" s="13" t="n">
        <v>7.498362468576762e-05</v>
      </c>
      <c r="BL94" s="13" t="n">
        <v>0.003604251144707372</v>
      </c>
      <c r="BM94" s="13" t="n">
        <v>0</v>
      </c>
      <c r="BN94" s="13" t="n">
        <v>0.000121160709495951</v>
      </c>
      <c r="BO94" s="13" t="n">
        <v>1.851343515818104e-05</v>
      </c>
      <c r="BP94" s="13" t="n">
        <v>0.008686397169096081</v>
      </c>
      <c r="BQ94" s="13" t="n">
        <v>0.0002097114087022247</v>
      </c>
      <c r="BR94" s="13" t="n">
        <v>0.001021576432435237</v>
      </c>
      <c r="BS94" s="13" t="n">
        <v>0</v>
      </c>
      <c r="BT94" s="13" t="n">
        <v>0.0004096540423059919</v>
      </c>
      <c r="BU94" s="13" t="n">
        <v>1.357732272189815e-07</v>
      </c>
      <c r="BV94" s="13" t="n">
        <v>0.0001734913003614296</v>
      </c>
      <c r="BW94" s="13" t="n">
        <v>0.0003306923036499181</v>
      </c>
      <c r="BX94" s="13" t="n">
        <v>0.001631775380417216</v>
      </c>
      <c r="BY94" s="13" t="n">
        <v>0.002807323354633368</v>
      </c>
      <c r="BZ94" s="13" t="n">
        <v>0.05949355273174372</v>
      </c>
      <c r="CA94" s="13" t="n">
        <v>0.005192583199592494</v>
      </c>
      <c r="CB94" s="13" t="n">
        <v>0.323296805689345</v>
      </c>
      <c r="CC94" s="13" t="n">
        <v>0.01212931849872468</v>
      </c>
      <c r="CD94" s="13" t="n">
        <v>0.328983121201139</v>
      </c>
      <c r="CE94" s="13" t="n">
        <v>0.3105269095135313</v>
      </c>
      <c r="CF94" s="13" t="n">
        <v>0.01267936935660552</v>
      </c>
      <c r="CG94" s="13" t="n">
        <v>0.01315800146104109</v>
      </c>
      <c r="CH94" s="13" t="n">
        <v>0.001364179371175265</v>
      </c>
      <c r="CI94" s="13" t="n">
        <v>0.002513433455575941</v>
      </c>
      <c r="CJ94" s="13" t="n">
        <v>0.001626216396833492</v>
      </c>
      <c r="CK94" s="13" t="n">
        <v>0.001230482952826629</v>
      </c>
      <c r="CL94" s="13" t="n">
        <v>0.06285766490260782</v>
      </c>
      <c r="CM94" s="13" t="n">
        <v>0.01413678675252118</v>
      </c>
      <c r="CN94" s="13" t="n">
        <v>0.003354998087953386</v>
      </c>
      <c r="CO94" s="13" t="n">
        <v>0.00394651016000573</v>
      </c>
      <c r="CP94" s="13" t="n">
        <v>0.002801924402115457</v>
      </c>
      <c r="CQ94" s="13" t="n">
        <v>0.005581135235294304</v>
      </c>
      <c r="CR94" s="13" t="n">
        <v>0</v>
      </c>
      <c r="CS94" s="13" t="n">
        <v>0.01568015322338076</v>
      </c>
      <c r="CT94" s="13" t="n">
        <v>0</v>
      </c>
      <c r="CU94" s="13" t="n">
        <v>0.01292218040736416</v>
      </c>
      <c r="CV94" s="13" t="n">
        <v>0.0002776500680707789</v>
      </c>
      <c r="CW94" s="13" t="n">
        <v>0.103153078084952</v>
      </c>
      <c r="CX94" s="13" t="n">
        <v>0.002729873473201648</v>
      </c>
      <c r="CY94" s="13" t="n">
        <v>1.073986129101251</v>
      </c>
      <c r="CZ94" s="13" t="n">
        <v>0.0002608626487486707</v>
      </c>
      <c r="DA94" s="13" t="n">
        <v>0</v>
      </c>
      <c r="DB94" s="13" t="n">
        <v>0</v>
      </c>
      <c r="DC94" s="13" t="n">
        <v>0.1817518668219089</v>
      </c>
      <c r="DD94" s="13" t="n">
        <v>0.4438672515276747</v>
      </c>
      <c r="DE94" s="13" t="n">
        <v>0.04181258239978124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2.630081383488837e-06</v>
      </c>
      <c r="H95" s="15" t="n">
        <v>1.557924591008617e-05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5.196196311735776e-06</v>
      </c>
      <c r="O95" s="15" t="n">
        <v>5.581709042664207e-07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1.479675351119798e-06</v>
      </c>
      <c r="Y95" s="15" t="n">
        <v>1.916202973711175e-07</v>
      </c>
      <c r="Z95" s="15" t="n">
        <v>0.0002776428886572072</v>
      </c>
      <c r="AA95" s="15" t="n">
        <v>0</v>
      </c>
      <c r="AB95" s="15" t="n">
        <v>0.003574393274342208</v>
      </c>
      <c r="AC95" s="15" t="n">
        <v>0</v>
      </c>
      <c r="AD95" s="15" t="n">
        <v>2.002159137310501e-05</v>
      </c>
      <c r="AE95" s="15" t="n">
        <v>0.005478676709941148</v>
      </c>
      <c r="AF95" s="15" t="n">
        <v>0</v>
      </c>
      <c r="AG95" s="15" t="n">
        <v>0</v>
      </c>
      <c r="AH95" s="15" t="n">
        <v>0.003019787301759449</v>
      </c>
      <c r="AI95" s="15" t="n">
        <v>0</v>
      </c>
      <c r="AJ95" s="15" t="n">
        <v>0.002339908507376956</v>
      </c>
      <c r="AK95" s="15" t="n">
        <v>0.001251181142443929</v>
      </c>
      <c r="AL95" s="15" t="n">
        <v>0.003540607675956992</v>
      </c>
      <c r="AM95" s="15" t="n">
        <v>0</v>
      </c>
      <c r="AN95" s="15" t="n">
        <v>0</v>
      </c>
      <c r="AO95" s="15" t="n">
        <v>0</v>
      </c>
      <c r="AP95" s="15" t="n">
        <v>0.006075483807394598</v>
      </c>
      <c r="AQ95" s="15" t="n">
        <v>0.0003359107851819081</v>
      </c>
      <c r="AR95" s="15" t="n">
        <v>0</v>
      </c>
      <c r="AS95" s="15" t="n">
        <v>0.000826624775299539</v>
      </c>
      <c r="AT95" s="15" t="n">
        <v>0</v>
      </c>
      <c r="AU95" s="15" t="n">
        <v>0.0004403037082148353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0.0001877252260051903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0.01031852112530561</v>
      </c>
      <c r="BH95" s="15" t="n">
        <v>0</v>
      </c>
      <c r="BI95" s="15" t="n">
        <v>3.070417715940328e-05</v>
      </c>
      <c r="BJ95" s="15" t="n">
        <v>0</v>
      </c>
      <c r="BK95" s="15" t="n">
        <v>0</v>
      </c>
      <c r="BL95" s="15" t="n">
        <v>0.002929932689628884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0.0002467789425544918</v>
      </c>
      <c r="BR95" s="15" t="n">
        <v>0</v>
      </c>
      <c r="BS95" s="15" t="n">
        <v>0</v>
      </c>
      <c r="BT95" s="15" t="n">
        <v>0.0009344507329651789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0.01254778799278159</v>
      </c>
      <c r="BZ95" s="15" t="n">
        <v>0.005194917077000861</v>
      </c>
      <c r="CA95" s="15" t="n">
        <v>0.00087171231738419</v>
      </c>
      <c r="CB95" s="15" t="n">
        <v>0.0005739288837362431</v>
      </c>
      <c r="CC95" s="15" t="n">
        <v>0.007957322522974484</v>
      </c>
      <c r="CD95" s="15" t="n">
        <v>0</v>
      </c>
      <c r="CE95" s="15" t="n">
        <v>0</v>
      </c>
      <c r="CF95" s="15" t="n">
        <v>0.4434081215032397</v>
      </c>
      <c r="CG95" s="15" t="n">
        <v>0.4427141631659699</v>
      </c>
      <c r="CH95" s="15" t="n">
        <v>0.004480784479093104</v>
      </c>
      <c r="CI95" s="15" t="n">
        <v>0.003339049725965623</v>
      </c>
      <c r="CJ95" s="15" t="n">
        <v>0.0008352039106114307</v>
      </c>
      <c r="CK95" s="15" t="n">
        <v>2.736064358588499e-05</v>
      </c>
      <c r="CL95" s="15" t="n">
        <v>1.262054415479627e-05</v>
      </c>
      <c r="CM95" s="15" t="n">
        <v>0.04137714556458492</v>
      </c>
      <c r="CN95" s="15" t="n">
        <v>0.0004095150954103623</v>
      </c>
      <c r="CO95" s="15" t="n">
        <v>8.137373756109077e-05</v>
      </c>
      <c r="CP95" s="15" t="n">
        <v>0</v>
      </c>
      <c r="CQ95" s="15" t="n">
        <v>0.0001682254767036956</v>
      </c>
      <c r="CR95" s="15" t="n">
        <v>0</v>
      </c>
      <c r="CS95" s="15" t="n">
        <v>0.0009614757351961396</v>
      </c>
      <c r="CT95" s="15" t="n">
        <v>0</v>
      </c>
      <c r="CU95" s="15" t="n">
        <v>0.007648491610420698</v>
      </c>
      <c r="CV95" s="15" t="n">
        <v>0.0005899139900470264</v>
      </c>
      <c r="CW95" s="15" t="n">
        <v>0.0141453430862958</v>
      </c>
      <c r="CX95" s="15" t="n">
        <v>7.374677173545246e-05</v>
      </c>
      <c r="CY95" s="15" t="n">
        <v>6.960991127547279e-06</v>
      </c>
      <c r="CZ95" s="15" t="n">
        <v>5.196727545794907e-05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0.002773442727296143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1.399100881054376e-06</v>
      </c>
      <c r="Z96" s="13" t="n">
        <v>0.004149774390221767</v>
      </c>
      <c r="AA96" s="13" t="n">
        <v>0.004120638213899833</v>
      </c>
      <c r="AB96" s="13" t="n">
        <v>0.004647256377835494</v>
      </c>
      <c r="AC96" s="13" t="n">
        <v>0.004149318211819638</v>
      </c>
      <c r="AD96" s="13" t="n">
        <v>0.004103813673314309</v>
      </c>
      <c r="AE96" s="13" t="n">
        <v>0.004926820150132352</v>
      </c>
      <c r="AF96" s="13" t="n">
        <v>0.004007000056632417</v>
      </c>
      <c r="AG96" s="13" t="n">
        <v>0.004032122699375304</v>
      </c>
      <c r="AH96" s="13" t="n">
        <v>0.004635424279742056</v>
      </c>
      <c r="AI96" s="13" t="n">
        <v>0.004019062923772304</v>
      </c>
      <c r="AJ96" s="13" t="n">
        <v>0.004092484507503475</v>
      </c>
      <c r="AK96" s="13" t="n">
        <v>0.004350725358958024</v>
      </c>
      <c r="AL96" s="13" t="n">
        <v>0.003501437086936399</v>
      </c>
      <c r="AM96" s="13" t="n">
        <v>0.004137610266937298</v>
      </c>
      <c r="AN96" s="13" t="n">
        <v>0.003650500364204384</v>
      </c>
      <c r="AO96" s="13" t="n">
        <v>0.004114887320257839</v>
      </c>
      <c r="AP96" s="13" t="n">
        <v>0.005058754370294257</v>
      </c>
      <c r="AQ96" s="13" t="n">
        <v>0.004195180307276517</v>
      </c>
      <c r="AR96" s="13" t="n">
        <v>0</v>
      </c>
      <c r="AS96" s="13" t="n">
        <v>0.0002160808747730124</v>
      </c>
      <c r="AT96" s="13" t="n">
        <v>3.716911724229494e-06</v>
      </c>
      <c r="AU96" s="13" t="n">
        <v>0.0001093987120497524</v>
      </c>
      <c r="AV96" s="13" t="n">
        <v>5.170710070355089e-05</v>
      </c>
      <c r="AW96" s="13" t="n">
        <v>0</v>
      </c>
      <c r="AX96" s="13" t="n">
        <v>1.824329652996235e-07</v>
      </c>
      <c r="AY96" s="13" t="n">
        <v>0</v>
      </c>
      <c r="AZ96" s="13" t="n">
        <v>1.890218751355413e-06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0.00280775718809938</v>
      </c>
      <c r="BH96" s="13" t="n">
        <v>0.001833080243678102</v>
      </c>
      <c r="BI96" s="13" t="n">
        <v>8.253338190868526e-05</v>
      </c>
      <c r="BJ96" s="13" t="n">
        <v>0.0001021045082498429</v>
      </c>
      <c r="BK96" s="13" t="n">
        <v>6.216723497448195e-05</v>
      </c>
      <c r="BL96" s="13" t="n">
        <v>0.0007615008825440011</v>
      </c>
      <c r="BM96" s="13" t="n">
        <v>0</v>
      </c>
      <c r="BN96" s="13" t="n">
        <v>2.199566088827375e-05</v>
      </c>
      <c r="BO96" s="13" t="n">
        <v>0.0001123073602379415</v>
      </c>
      <c r="BP96" s="13" t="n">
        <v>0.001701043825723048</v>
      </c>
      <c r="BQ96" s="13" t="n">
        <v>0.0001674303655938518</v>
      </c>
      <c r="BR96" s="13" t="n">
        <v>3.268167701389336e-05</v>
      </c>
      <c r="BS96" s="13" t="n">
        <v>0</v>
      </c>
      <c r="BT96" s="13" t="n">
        <v>0.0002508982497516327</v>
      </c>
      <c r="BU96" s="13" t="n">
        <v>1.765556990492144e-06</v>
      </c>
      <c r="BV96" s="13" t="n">
        <v>6.540945314305392e-06</v>
      </c>
      <c r="BW96" s="13" t="n">
        <v>0</v>
      </c>
      <c r="BX96" s="13" t="n">
        <v>0.0002491889273651761</v>
      </c>
      <c r="BY96" s="13" t="n">
        <v>0.00595935272044106</v>
      </c>
      <c r="BZ96" s="13" t="n">
        <v>0.002165204160913533</v>
      </c>
      <c r="CA96" s="13" t="n">
        <v>0.0002267294719508281</v>
      </c>
      <c r="CB96" s="13" t="n">
        <v>0.0001492769921358079</v>
      </c>
      <c r="CC96" s="13" t="n">
        <v>0.003876532042168675</v>
      </c>
      <c r="CD96" s="13" t="n">
        <v>9.48561753791215e-06</v>
      </c>
      <c r="CE96" s="13" t="n">
        <v>4.598198923667256e-05</v>
      </c>
      <c r="CF96" s="13" t="n">
        <v>0.2152013308132607</v>
      </c>
      <c r="CG96" s="13" t="n">
        <v>0.2148381199218742</v>
      </c>
      <c r="CH96" s="13" t="n">
        <v>0.004180319479867712</v>
      </c>
      <c r="CI96" s="13" t="n">
        <v>0.001689218296358754</v>
      </c>
      <c r="CJ96" s="13" t="n">
        <v>0.000224267421865156</v>
      </c>
      <c r="CK96" s="13" t="n">
        <v>1.623011349578311e-05</v>
      </c>
      <c r="CL96" s="13" t="n">
        <v>7.940198700860924e-06</v>
      </c>
      <c r="CM96" s="13" t="n">
        <v>0.01104737890803347</v>
      </c>
      <c r="CN96" s="13" t="n">
        <v>0.03417191013119671</v>
      </c>
      <c r="CO96" s="13" t="n">
        <v>0.03380612871453464</v>
      </c>
      <c r="CP96" s="13" t="n">
        <v>0.03482799370256518</v>
      </c>
      <c r="CQ96" s="13" t="n">
        <v>4.907972384426518e-05</v>
      </c>
      <c r="CR96" s="13" t="n">
        <v>0</v>
      </c>
      <c r="CS96" s="13" t="n">
        <v>0.0008187192847874387</v>
      </c>
      <c r="CT96" s="13" t="n">
        <v>0</v>
      </c>
      <c r="CU96" s="13" t="n">
        <v>0.001989099095490854</v>
      </c>
      <c r="CV96" s="13" t="n">
        <v>0.0001512190574925575</v>
      </c>
      <c r="CW96" s="13" t="n">
        <v>0.002041609490991479</v>
      </c>
      <c r="CX96" s="13" t="n">
        <v>0</v>
      </c>
      <c r="CY96" s="13" t="n">
        <v>0</v>
      </c>
      <c r="CZ96" s="13" t="n">
        <v>3.814945343078644e-05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9.581569187753754e-05</v>
      </c>
      <c r="H97" s="15" t="n">
        <v>0.0005675627511666842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0.0001893010413541013</v>
      </c>
      <c r="O97" s="15" t="n">
        <v>2.59286530284534e-05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5.39056009489767e-05</v>
      </c>
      <c r="Y97" s="15" t="n">
        <v>6.980860548899834e-06</v>
      </c>
      <c r="Z97" s="15" t="n">
        <v>0.008915402322107316</v>
      </c>
      <c r="AA97" s="15" t="n">
        <v>0</v>
      </c>
      <c r="AB97" s="15" t="n">
        <v>0.1147774907987656</v>
      </c>
      <c r="AC97" s="15" t="n">
        <v>0</v>
      </c>
      <c r="AD97" s="15" t="n">
        <v>0.0007294004824134509</v>
      </c>
      <c r="AE97" s="15" t="n">
        <v>0.1759260152425181</v>
      </c>
      <c r="AF97" s="15" t="n">
        <v>0</v>
      </c>
      <c r="AG97" s="15" t="n">
        <v>0</v>
      </c>
      <c r="AH97" s="15" t="n">
        <v>0.09696851539250655</v>
      </c>
      <c r="AI97" s="15" t="n">
        <v>0</v>
      </c>
      <c r="AJ97" s="15" t="n">
        <v>0.07515050010968116</v>
      </c>
      <c r="AK97" s="15" t="n">
        <v>0.04017672959920029</v>
      </c>
      <c r="AL97" s="15" t="n">
        <v>0.113692600046641</v>
      </c>
      <c r="AM97" s="15" t="n">
        <v>0</v>
      </c>
      <c r="AN97" s="15" t="n">
        <v>0</v>
      </c>
      <c r="AO97" s="15" t="n">
        <v>0</v>
      </c>
      <c r="AP97" s="15" t="n">
        <v>0.1950901127211894</v>
      </c>
      <c r="AQ97" s="15" t="n">
        <v>0.01078644516600312</v>
      </c>
      <c r="AR97" s="15" t="n">
        <v>0</v>
      </c>
      <c r="AS97" s="15" t="n">
        <v>0.02654378247128802</v>
      </c>
      <c r="AT97" s="15" t="n">
        <v>0.001693268825183187</v>
      </c>
      <c r="AU97" s="15" t="n">
        <v>0.01422695936693525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0.00675787369466686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0.318795119574155</v>
      </c>
      <c r="BH97" s="15" t="n">
        <v>0</v>
      </c>
      <c r="BI97" s="15" t="n">
        <v>0.001118574503636153</v>
      </c>
      <c r="BJ97" s="15" t="n">
        <v>0</v>
      </c>
      <c r="BK97" s="15" t="n">
        <v>0</v>
      </c>
      <c r="BL97" s="15" t="n">
        <v>0.09414464330060475</v>
      </c>
      <c r="BM97" s="15" t="n">
        <v>0</v>
      </c>
      <c r="BN97" s="15" t="n">
        <v>3.489706010412745e-06</v>
      </c>
      <c r="BO97" s="15" t="n">
        <v>0</v>
      </c>
      <c r="BP97" s="15" t="n">
        <v>0</v>
      </c>
      <c r="BQ97" s="15" t="n">
        <v>0.02722739789476721</v>
      </c>
      <c r="BR97" s="15" t="n">
        <v>0.01252929746198872</v>
      </c>
      <c r="BS97" s="15" t="n">
        <v>0</v>
      </c>
      <c r="BT97" s="15" t="n">
        <v>0.03349253164750472</v>
      </c>
      <c r="BU97" s="15" t="n">
        <v>0.0009420919619318305</v>
      </c>
      <c r="BV97" s="15" t="n">
        <v>0.003490528587333321</v>
      </c>
      <c r="BW97" s="15" t="n">
        <v>0</v>
      </c>
      <c r="BX97" s="15" t="n">
        <v>0.1329659063612038</v>
      </c>
      <c r="BY97" s="15" t="n">
        <v>0.126745094113102</v>
      </c>
      <c r="BZ97" s="15" t="n">
        <v>0.09152525047196662</v>
      </c>
      <c r="CA97" s="15" t="n">
        <v>0.02799159040666758</v>
      </c>
      <c r="CB97" s="15" t="n">
        <v>0.01842996599619873</v>
      </c>
      <c r="CC97" s="15" t="n">
        <v>0.06857209280603761</v>
      </c>
      <c r="CD97" s="15" t="n">
        <v>0.005061475831451731</v>
      </c>
      <c r="CE97" s="15" t="n">
        <v>0.02400649624341302</v>
      </c>
      <c r="CF97" s="15" t="n">
        <v>3.387913952015544</v>
      </c>
      <c r="CG97" s="15" t="n">
        <v>3.368520051141051</v>
      </c>
      <c r="CH97" s="15" t="n">
        <v>1.121781003572329</v>
      </c>
      <c r="CI97" s="15" t="n">
        <v>0.03440399243838971</v>
      </c>
      <c r="CJ97" s="15" t="n">
        <v>0.02720758250838344</v>
      </c>
      <c r="CK97" s="15" t="n">
        <v>0.0009967672528515912</v>
      </c>
      <c r="CL97" s="15" t="n">
        <v>0.0001661512472880161</v>
      </c>
      <c r="CM97" s="15" t="n">
        <v>1.302994009185115</v>
      </c>
      <c r="CN97" s="15" t="n">
        <v>1.063656166345723</v>
      </c>
      <c r="CO97" s="15" t="n">
        <v>1.045044485015095</v>
      </c>
      <c r="CP97" s="15" t="n">
        <v>1.073579154828909</v>
      </c>
      <c r="CQ97" s="15" t="n">
        <v>0.005599691342998936</v>
      </c>
      <c r="CR97" s="15" t="n">
        <v>0</v>
      </c>
      <c r="CS97" s="15" t="n">
        <v>0.04680554320475148</v>
      </c>
      <c r="CT97" s="15" t="n">
        <v>0</v>
      </c>
      <c r="CU97" s="15" t="n">
        <v>0.2456051521848197</v>
      </c>
      <c r="CV97" s="15" t="n">
        <v>0.01898459187860179</v>
      </c>
      <c r="CW97" s="15" t="n">
        <v>0.0767188799211469</v>
      </c>
      <c r="CX97" s="15" t="n">
        <v>0.002954688361922149</v>
      </c>
      <c r="CY97" s="15" t="n">
        <v>0.0008419838357846542</v>
      </c>
      <c r="CZ97" s="15" t="n">
        <v>0.002569795877692403</v>
      </c>
      <c r="DA97" s="15" t="n">
        <v>0</v>
      </c>
      <c r="DB97" s="15" t="n">
        <v>0</v>
      </c>
      <c r="DC97" s="15" t="n">
        <v>0.04525819186560549</v>
      </c>
      <c r="DD97" s="15" t="n">
        <v>0.01734501332719531</v>
      </c>
      <c r="DE97" s="15" t="n">
        <v>0.1010384452233558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4.306755936805946e-05</v>
      </c>
      <c r="H98" s="13" t="n">
        <v>0.0002551100138400267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8.508766859788773e-05</v>
      </c>
      <c r="O98" s="13" t="n">
        <v>9.171462280624875e-06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1.990077619489655e-05</v>
      </c>
      <c r="V98" s="13" t="n">
        <v>0</v>
      </c>
      <c r="W98" s="13" t="n">
        <v>0</v>
      </c>
      <c r="X98" s="13" t="n">
        <v>2.422967077363697e-05</v>
      </c>
      <c r="Y98" s="13" t="n">
        <v>3.137780672858347e-06</v>
      </c>
      <c r="Z98" s="13" t="n">
        <v>0.0001804894814802182</v>
      </c>
      <c r="AA98" s="13" t="n">
        <v>0</v>
      </c>
      <c r="AB98" s="13" t="n">
        <v>0.002323633757783473</v>
      </c>
      <c r="AC98" s="13" t="n">
        <v>0</v>
      </c>
      <c r="AD98" s="13" t="n">
        <v>0.0003278533814647213</v>
      </c>
      <c r="AE98" s="13" t="n">
        <v>0.003561566166371022</v>
      </c>
      <c r="AF98" s="13" t="n">
        <v>0</v>
      </c>
      <c r="AG98" s="13" t="n">
        <v>0</v>
      </c>
      <c r="AH98" s="13" t="n">
        <v>0.001963096720795344</v>
      </c>
      <c r="AI98" s="13" t="n">
        <v>0</v>
      </c>
      <c r="AJ98" s="13" t="n">
        <v>0.00152119898998749</v>
      </c>
      <c r="AK98" s="13" t="n">
        <v>0.0008133650990656112</v>
      </c>
      <c r="AL98" s="13" t="n">
        <v>0.002301670489919712</v>
      </c>
      <c r="AM98" s="13" t="n">
        <v>0</v>
      </c>
      <c r="AN98" s="13" t="n">
        <v>0</v>
      </c>
      <c r="AO98" s="13" t="n">
        <v>0</v>
      </c>
      <c r="AP98" s="13" t="n">
        <v>0.003949537218264524</v>
      </c>
      <c r="AQ98" s="13" t="n">
        <v>0.0002183681481428131</v>
      </c>
      <c r="AR98" s="13" t="n">
        <v>0</v>
      </c>
      <c r="AS98" s="13" t="n">
        <v>0.0005373704249876265</v>
      </c>
      <c r="AT98" s="13" t="n">
        <v>0.0002725880707325268</v>
      </c>
      <c r="AU98" s="13" t="n">
        <v>0.0006136293710308472</v>
      </c>
      <c r="AV98" s="13" t="n">
        <v>0.002417847146885768</v>
      </c>
      <c r="AW98" s="13" t="n">
        <v>0</v>
      </c>
      <c r="AX98" s="13" t="n">
        <v>5.596181689172902e-05</v>
      </c>
      <c r="AY98" s="13" t="n">
        <v>0</v>
      </c>
      <c r="AZ98" s="13" t="n">
        <v>0</v>
      </c>
      <c r="BA98" s="13" t="n">
        <v>0.003042523863297968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0.006375501680353598</v>
      </c>
      <c r="BH98" s="13" t="n">
        <v>0</v>
      </c>
      <c r="BI98" s="13" t="n">
        <v>0.0005027806291324328</v>
      </c>
      <c r="BJ98" s="13" t="n">
        <v>0</v>
      </c>
      <c r="BK98" s="13" t="n">
        <v>0</v>
      </c>
      <c r="BL98" s="13" t="n">
        <v>0.002053364275620063</v>
      </c>
      <c r="BM98" s="13" t="n">
        <v>0</v>
      </c>
      <c r="BN98" s="13" t="n">
        <v>0</v>
      </c>
      <c r="BO98" s="13" t="n">
        <v>7.54754793713868e-05</v>
      </c>
      <c r="BP98" s="13" t="n">
        <v>8.024144237299734e-05</v>
      </c>
      <c r="BQ98" s="13" t="n">
        <v>0.0008930433257887977</v>
      </c>
      <c r="BR98" s="13" t="n">
        <v>0.003725660747969221</v>
      </c>
      <c r="BS98" s="13" t="n">
        <v>0</v>
      </c>
      <c r="BT98" s="13" t="n">
        <v>0.001414077334975126</v>
      </c>
      <c r="BU98" s="13" t="n">
        <v>0</v>
      </c>
      <c r="BV98" s="13" t="n">
        <v>0.001104916361803558</v>
      </c>
      <c r="BW98" s="13" t="n">
        <v>0</v>
      </c>
      <c r="BX98" s="13" t="n">
        <v>0.007346635044857343</v>
      </c>
      <c r="BY98" s="13" t="n">
        <v>0.010681883599073</v>
      </c>
      <c r="BZ98" s="13" t="n">
        <v>0.2526166398970418</v>
      </c>
      <c r="CA98" s="13" t="n">
        <v>0.007643132835845406</v>
      </c>
      <c r="CB98" s="13" t="n">
        <v>0.01051290236770637</v>
      </c>
      <c r="CC98" s="13" t="n">
        <v>0.006519038060243148</v>
      </c>
      <c r="CD98" s="13" t="n">
        <v>0.0009567598129482278</v>
      </c>
      <c r="CE98" s="13" t="n">
        <v>0.005675813802573243</v>
      </c>
      <c r="CF98" s="13" t="n">
        <v>0</v>
      </c>
      <c r="CG98" s="13" t="n">
        <v>0.002280176732841916</v>
      </c>
      <c r="CH98" s="13" t="n">
        <v>0.00399222914139692</v>
      </c>
      <c r="CI98" s="13" t="n">
        <v>1.457902652170912</v>
      </c>
      <c r="CJ98" s="13" t="n">
        <v>0.01218876302200506</v>
      </c>
      <c r="CK98" s="13" t="n">
        <v>0.0004480302964695005</v>
      </c>
      <c r="CL98" s="13" t="n">
        <v>1.305509956165909e-05</v>
      </c>
      <c r="CM98" s="13" t="n">
        <v>0.02712211602675192</v>
      </c>
      <c r="CN98" s="13" t="n">
        <v>0.2178944824189701</v>
      </c>
      <c r="CO98" s="13" t="n">
        <v>0.2166972602002242</v>
      </c>
      <c r="CP98" s="13" t="n">
        <v>0.2218746422055687</v>
      </c>
      <c r="CQ98" s="13" t="n">
        <v>0.0002413979594099051</v>
      </c>
      <c r="CR98" s="13" t="n">
        <v>0</v>
      </c>
      <c r="CS98" s="13" t="n">
        <v>0.005782260217438153</v>
      </c>
      <c r="CT98" s="13" t="n">
        <v>0</v>
      </c>
      <c r="CU98" s="13" t="n">
        <v>0.01767068235768602</v>
      </c>
      <c r="CV98" s="13" t="n">
        <v>0.0005174694253736936</v>
      </c>
      <c r="CW98" s="13" t="n">
        <v>0.009709949843229697</v>
      </c>
      <c r="CX98" s="13" t="n">
        <v>0.001143747041311228</v>
      </c>
      <c r="CY98" s="13" t="n">
        <v>0.0001141657703594921</v>
      </c>
      <c r="CZ98" s="13" t="n">
        <v>0.0004581283927119372</v>
      </c>
      <c r="DA98" s="13" t="n">
        <v>0</v>
      </c>
      <c r="DB98" s="13" t="n">
        <v>0</v>
      </c>
      <c r="DC98" s="13" t="n">
        <v>0.0002541878364518722</v>
      </c>
      <c r="DD98" s="13" t="n">
        <v>0</v>
      </c>
      <c r="DE98" s="13" t="n">
        <v>0.04541510010359206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0.001660515414539661</v>
      </c>
      <c r="D99" s="15" t="n">
        <v>0.001642899366530141</v>
      </c>
      <c r="E99" s="15" t="n">
        <v>0.001687421262759525</v>
      </c>
      <c r="F99" s="15" t="n">
        <v>0.001684450615096508</v>
      </c>
      <c r="G99" s="15" t="n">
        <v>0.001728802399717171</v>
      </c>
      <c r="H99" s="15" t="n">
        <v>0.002012221525891421</v>
      </c>
      <c r="I99" s="15" t="n">
        <v>0.001660947581972428</v>
      </c>
      <c r="J99" s="15" t="n">
        <v>0.001661918545715432</v>
      </c>
      <c r="K99" s="15" t="n">
        <v>0.001686779421000052</v>
      </c>
      <c r="L99" s="15" t="n">
        <v>0.001681071480643528</v>
      </c>
      <c r="M99" s="15" t="n">
        <v>0.00166286686175997</v>
      </c>
      <c r="N99" s="15" t="n">
        <v>0.001747949553251433</v>
      </c>
      <c r="O99" s="15" t="n">
        <v>0.001109088468710749</v>
      </c>
      <c r="P99" s="15" t="n">
        <v>0.001099001828976814</v>
      </c>
      <c r="Q99" s="15" t="n">
        <v>0.00107569320525634</v>
      </c>
      <c r="R99" s="15" t="n">
        <v>0.001049029337392358</v>
      </c>
      <c r="S99" s="15" t="n">
        <v>0.001054361603579605</v>
      </c>
      <c r="T99" s="15" t="n">
        <v>0.001054611418808797</v>
      </c>
      <c r="U99" s="15" t="n">
        <v>0.006372005125186347</v>
      </c>
      <c r="V99" s="15" t="n">
        <v>0.004203076040623728</v>
      </c>
      <c r="W99" s="15" t="n">
        <v>0.003090211733721826</v>
      </c>
      <c r="X99" s="15" t="n">
        <v>0.0008452944873557553</v>
      </c>
      <c r="Y99" s="15" t="n">
        <v>0.0014502699766538</v>
      </c>
      <c r="Z99" s="15" t="n">
        <v>0.007720338757860718</v>
      </c>
      <c r="AA99" s="15" t="n">
        <v>0.007184380108074916</v>
      </c>
      <c r="AB99" s="15" t="n">
        <v>0.01192982199001817</v>
      </c>
      <c r="AC99" s="15" t="n">
        <v>0.007225537498049354</v>
      </c>
      <c r="AD99" s="15" t="n">
        <v>0.007617580978106895</v>
      </c>
      <c r="AE99" s="15" t="n">
        <v>0.01441844902787622</v>
      </c>
      <c r="AF99" s="15" t="n">
        <v>0.007109118047414056</v>
      </c>
      <c r="AG99" s="15" t="n">
        <v>0.007027208391641309</v>
      </c>
      <c r="AH99" s="15" t="n">
        <v>0.01128759308482793</v>
      </c>
      <c r="AI99" s="15" t="n">
        <v>0.007048886501758916</v>
      </c>
      <c r="AJ99" s="15" t="n">
        <v>0.009796477477435072</v>
      </c>
      <c r="AK99" s="15" t="n">
        <v>0.008908559129001696</v>
      </c>
      <c r="AL99" s="15" t="n">
        <v>0.0103169019819834</v>
      </c>
      <c r="AM99" s="15" t="n">
        <v>0.007225292315783371</v>
      </c>
      <c r="AN99" s="15" t="n">
        <v>0.00638582353538152</v>
      </c>
      <c r="AO99" s="15" t="n">
        <v>0.007179582411015841</v>
      </c>
      <c r="AP99" s="15" t="n">
        <v>0.01529578872965946</v>
      </c>
      <c r="AQ99" s="15" t="n">
        <v>0.007666427801242616</v>
      </c>
      <c r="AR99" s="15" t="n">
        <v>1.117886836301238e-05</v>
      </c>
      <c r="AS99" s="15" t="n">
        <v>0.00607871254903672</v>
      </c>
      <c r="AT99" s="15" t="n">
        <v>0.01222357647671438</v>
      </c>
      <c r="AU99" s="15" t="n">
        <v>0.3454385255888763</v>
      </c>
      <c r="AV99" s="15" t="n">
        <v>0.08227833616821473</v>
      </c>
      <c r="AW99" s="15" t="n">
        <v>0.08536616205212827</v>
      </c>
      <c r="AX99" s="15" t="n">
        <v>0.005382637353798023</v>
      </c>
      <c r="AY99" s="15" t="n">
        <v>0.0002794566853515135</v>
      </c>
      <c r="AZ99" s="15" t="n">
        <v>0.0004423637021238935</v>
      </c>
      <c r="BA99" s="15" t="n">
        <v>0.005897965711249572</v>
      </c>
      <c r="BB99" s="15" t="n">
        <v>0.001771062685824246</v>
      </c>
      <c r="BC99" s="15" t="n">
        <v>0.001034480228598615</v>
      </c>
      <c r="BD99" s="15" t="n">
        <v>0.0006017896129310055</v>
      </c>
      <c r="BE99" s="15" t="n">
        <v>0.0006017896129310055</v>
      </c>
      <c r="BF99" s="15" t="n">
        <v>0.0006017896129310055</v>
      </c>
      <c r="BG99" s="15" t="n">
        <v>0.0156545468417117</v>
      </c>
      <c r="BH99" s="15" t="n">
        <v>0.003296329738403746</v>
      </c>
      <c r="BI99" s="15" t="n">
        <v>0.01441557797228767</v>
      </c>
      <c r="BJ99" s="15" t="n">
        <v>0.01368596359148544</v>
      </c>
      <c r="BK99" s="15" t="n">
        <v>0.006762388730330017</v>
      </c>
      <c r="BL99" s="15" t="n">
        <v>0.007007764933275452</v>
      </c>
      <c r="BM99" s="15" t="n">
        <v>0.007222204760029959</v>
      </c>
      <c r="BN99" s="15" t="n">
        <v>0.001202919072251249</v>
      </c>
      <c r="BO99" s="15" t="n">
        <v>0.002263791336838368</v>
      </c>
      <c r="BP99" s="15" t="n">
        <v>0.002779875497229225</v>
      </c>
      <c r="BQ99" s="15" t="n">
        <v>0.003437024293679821</v>
      </c>
      <c r="BR99" s="15" t="n">
        <v>0.008437194431953942</v>
      </c>
      <c r="BS99" s="15" t="n">
        <v>0.0250534144914521</v>
      </c>
      <c r="BT99" s="15" t="n">
        <v>0.02618752123400906</v>
      </c>
      <c r="BU99" s="15" t="n">
        <v>0.002311017737448494</v>
      </c>
      <c r="BV99" s="15" t="n">
        <v>0.002770799665572966</v>
      </c>
      <c r="BW99" s="15" t="n">
        <v>0.0002128656474320524</v>
      </c>
      <c r="BX99" s="15" t="n">
        <v>0.01385317976508315</v>
      </c>
      <c r="BY99" s="15" t="n">
        <v>0.01101739672858417</v>
      </c>
      <c r="BZ99" s="15" t="n">
        <v>0.09710243803384661</v>
      </c>
      <c r="CA99" s="15" t="n">
        <v>0.004182879361881018</v>
      </c>
      <c r="CB99" s="15" t="n">
        <v>0.006048808307197299</v>
      </c>
      <c r="CC99" s="15" t="n">
        <v>0.004311574855350791</v>
      </c>
      <c r="CD99" s="15" t="n">
        <v>0.002155002834838538</v>
      </c>
      <c r="CE99" s="15" t="n">
        <v>0.005259631096438356</v>
      </c>
      <c r="CF99" s="15" t="n">
        <v>0.04959931867867319</v>
      </c>
      <c r="CG99" s="15" t="n">
        <v>0.04922356591246935</v>
      </c>
      <c r="CH99" s="15" t="n">
        <v>0.08972811817462287</v>
      </c>
      <c r="CI99" s="15" t="n">
        <v>0.005216211042484937</v>
      </c>
      <c r="CJ99" s="15" t="n">
        <v>0.3783587912738222</v>
      </c>
      <c r="CK99" s="15" t="n">
        <v>0.01600441030950655</v>
      </c>
      <c r="CL99" s="15" t="n">
        <v>0.151622205092233</v>
      </c>
      <c r="CM99" s="15" t="n">
        <v>0.06240469066605953</v>
      </c>
      <c r="CN99" s="15" t="n">
        <v>0.06297578789896233</v>
      </c>
      <c r="CO99" s="15" t="n">
        <v>0.06299389153232245</v>
      </c>
      <c r="CP99" s="15" t="n">
        <v>0.062952834137187</v>
      </c>
      <c r="CQ99" s="15" t="n">
        <v>0.0197694054063951</v>
      </c>
      <c r="CR99" s="15" t="n">
        <v>0.03216476713622905</v>
      </c>
      <c r="CS99" s="15" t="n">
        <v>0.02602089340463807</v>
      </c>
      <c r="CT99" s="15" t="n">
        <v>0.01803234659560518</v>
      </c>
      <c r="CU99" s="15" t="n">
        <v>0.0124244536457634</v>
      </c>
      <c r="CV99" s="15" t="n">
        <v>0.002478173841022024</v>
      </c>
      <c r="CW99" s="15" t="n">
        <v>0.2139461819932994</v>
      </c>
      <c r="CX99" s="15" t="n">
        <v>0.006667314843781986</v>
      </c>
      <c r="CY99" s="15" t="n">
        <v>0.01107184570178477</v>
      </c>
      <c r="CZ99" s="15" t="n">
        <v>0.07333172707295516</v>
      </c>
      <c r="DA99" s="15" t="n">
        <v>0.07372973957312098</v>
      </c>
      <c r="DB99" s="15" t="n">
        <v>0</v>
      </c>
      <c r="DC99" s="15" t="n">
        <v>0.01945115185801803</v>
      </c>
      <c r="DD99" s="15" t="n">
        <v>0.03001723455845034</v>
      </c>
      <c r="DE99" s="15" t="n">
        <v>0.06435218406694353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0.2441026080627761</v>
      </c>
      <c r="D100" s="13" t="n">
        <v>0.242785353881833</v>
      </c>
      <c r="E100" s="13" t="n">
        <v>0.2461145145380697</v>
      </c>
      <c r="F100" s="13" t="n">
        <v>0.2458923819659909</v>
      </c>
      <c r="G100" s="13" t="n">
        <v>0.245047121718853</v>
      </c>
      <c r="H100" s="13" t="n">
        <v>0.2457499470782867</v>
      </c>
      <c r="I100" s="13" t="n">
        <v>0.2441349237307041</v>
      </c>
      <c r="J100" s="13" t="n">
        <v>0.2442075283267705</v>
      </c>
      <c r="K100" s="13" t="n">
        <v>0.2460665203034541</v>
      </c>
      <c r="L100" s="13" t="n">
        <v>0.2456397044651263</v>
      </c>
      <c r="M100" s="13" t="n">
        <v>0.2442784394229396</v>
      </c>
      <c r="N100" s="13" t="n">
        <v>0.2420667417891652</v>
      </c>
      <c r="O100" s="13" t="n">
        <v>0.2017999596477434</v>
      </c>
      <c r="P100" s="13" t="n">
        <v>0.2021149773615384</v>
      </c>
      <c r="Q100" s="13" t="n">
        <v>0.2003720562460175</v>
      </c>
      <c r="R100" s="13" t="n">
        <v>0.1983782440467681</v>
      </c>
      <c r="S100" s="13" t="n">
        <v>0.1987769685464547</v>
      </c>
      <c r="T100" s="13" t="n">
        <v>0.1987956486814623</v>
      </c>
      <c r="U100" s="13" t="n">
        <v>0.01022066608015621</v>
      </c>
      <c r="V100" s="13" t="n">
        <v>0.0473657018175985</v>
      </c>
      <c r="W100" s="13" t="n">
        <v>0.06873067362039033</v>
      </c>
      <c r="X100" s="13" t="n">
        <v>0.06534966494722053</v>
      </c>
      <c r="Y100" s="13" t="n">
        <v>0.0595041513214857</v>
      </c>
      <c r="Z100" s="13" t="n">
        <v>0.2395560739689506</v>
      </c>
      <c r="AA100" s="13" t="n">
        <v>0.2368472689994201</v>
      </c>
      <c r="AB100" s="13" t="n">
        <v>0.2796724604994872</v>
      </c>
      <c r="AC100" s="13" t="n">
        <v>0.2369994745539557</v>
      </c>
      <c r="AD100" s="13" t="n">
        <v>0.2390897949174129</v>
      </c>
      <c r="AE100" s="13" t="n">
        <v>0.2963561143736162</v>
      </c>
      <c r="AF100" s="13" t="n">
        <v>0.2309518107983648</v>
      </c>
      <c r="AG100" s="13" t="n">
        <v>0.2304457295998993</v>
      </c>
      <c r="AH100" s="13" t="n">
        <v>0.2729347951860523</v>
      </c>
      <c r="AI100" s="13" t="n">
        <v>0.2358904566821514</v>
      </c>
      <c r="AJ100" s="13" t="n">
        <v>0.2654946861131134</v>
      </c>
      <c r="AK100" s="13" t="n">
        <v>0.2518884687213128</v>
      </c>
      <c r="AL100" s="13" t="n">
        <v>0.2783806192595309</v>
      </c>
      <c r="AM100" s="13" t="n">
        <v>0.2369483957819379</v>
      </c>
      <c r="AN100" s="13" t="n">
        <v>0.2098251471491213</v>
      </c>
      <c r="AO100" s="13" t="n">
        <v>0.2370751108241219</v>
      </c>
      <c r="AP100" s="13" t="n">
        <v>0.3059922034372208</v>
      </c>
      <c r="AQ100" s="13" t="n">
        <v>0.2410148332598917</v>
      </c>
      <c r="AR100" s="13" t="n">
        <v>0.00645767557024091</v>
      </c>
      <c r="AS100" s="13" t="n">
        <v>0.1335595418510248</v>
      </c>
      <c r="AT100" s="13" t="n">
        <v>0.111457748880399</v>
      </c>
      <c r="AU100" s="13" t="n">
        <v>0.02850822238513841</v>
      </c>
      <c r="AV100" s="13" t="n">
        <v>0.02605202649149038</v>
      </c>
      <c r="AW100" s="13" t="n">
        <v>0.0212725740650982</v>
      </c>
      <c r="AX100" s="13" t="n">
        <v>0.05828711151746876</v>
      </c>
      <c r="AY100" s="13" t="n">
        <v>0.1131882364002413</v>
      </c>
      <c r="AZ100" s="13" t="n">
        <v>0.1117213794692657</v>
      </c>
      <c r="BA100" s="13" t="n">
        <v>0.0563206527115316</v>
      </c>
      <c r="BB100" s="13" t="n">
        <v>0.01638831623019326</v>
      </c>
      <c r="BC100" s="13" t="n">
        <v>0.02010707369388002</v>
      </c>
      <c r="BD100" s="13" t="n">
        <v>0.01519756511503596</v>
      </c>
      <c r="BE100" s="13" t="n">
        <v>0.01519756511503596</v>
      </c>
      <c r="BF100" s="13" t="n">
        <v>0.01519756511503596</v>
      </c>
      <c r="BG100" s="13" t="n">
        <v>0.1853061511070343</v>
      </c>
      <c r="BH100" s="13" t="n">
        <v>0.1073401900049921</v>
      </c>
      <c r="BI100" s="13" t="n">
        <v>0.1789944740371933</v>
      </c>
      <c r="BJ100" s="13" t="n">
        <v>0.1693185986372008</v>
      </c>
      <c r="BK100" s="13" t="n">
        <v>0.08780104880713734</v>
      </c>
      <c r="BL100" s="13" t="n">
        <v>0.06627685022236787</v>
      </c>
      <c r="BM100" s="13" t="n">
        <v>0.0140954013788321</v>
      </c>
      <c r="BN100" s="13" t="n">
        <v>0.02364795644460287</v>
      </c>
      <c r="BO100" s="13" t="n">
        <v>0.01662453417363553</v>
      </c>
      <c r="BP100" s="13" t="n">
        <v>0.05493699316223707</v>
      </c>
      <c r="BQ100" s="13" t="n">
        <v>0.1247209989809212</v>
      </c>
      <c r="BR100" s="13" t="n">
        <v>0.1222363006581105</v>
      </c>
      <c r="BS100" s="13" t="n">
        <v>0.2188776947287556</v>
      </c>
      <c r="BT100" s="13" t="n">
        <v>0.225603724742116</v>
      </c>
      <c r="BU100" s="13" t="n">
        <v>0.4177746023364002</v>
      </c>
      <c r="BV100" s="13" t="n">
        <v>0.411494762120255</v>
      </c>
      <c r="BW100" s="13" t="n">
        <v>0.2028363675166724</v>
      </c>
      <c r="BX100" s="13" t="n">
        <v>0.1877495018328952</v>
      </c>
      <c r="BY100" s="13" t="n">
        <v>0.07949410578746584</v>
      </c>
      <c r="BZ100" s="13" t="n">
        <v>0.06385947564405881</v>
      </c>
      <c r="CA100" s="13" t="n">
        <v>0.04412184575277226</v>
      </c>
      <c r="CB100" s="13" t="n">
        <v>0.02487640655324931</v>
      </c>
      <c r="CC100" s="13" t="n">
        <v>0.02910263862217205</v>
      </c>
      <c r="CD100" s="13" t="n">
        <v>0.0154649995995356</v>
      </c>
      <c r="CE100" s="13" t="n">
        <v>0.01685026008745212</v>
      </c>
      <c r="CF100" s="13" t="n">
        <v>0.02372822160129994</v>
      </c>
      <c r="CG100" s="13" t="n">
        <v>0.02350269422360339</v>
      </c>
      <c r="CH100" s="13" t="n">
        <v>0.08012306890245258</v>
      </c>
      <c r="CI100" s="13" t="n">
        <v>0.01213198550425409</v>
      </c>
      <c r="CJ100" s="13" t="n">
        <v>0.03517994128546782</v>
      </c>
      <c r="CK100" s="13" t="n">
        <v>2.59297138170499</v>
      </c>
      <c r="CL100" s="13" t="n">
        <v>0.04132893838106484</v>
      </c>
      <c r="CM100" s="13" t="n">
        <v>0.713092791063435</v>
      </c>
      <c r="CN100" s="13" t="n">
        <v>0.1455223944166703</v>
      </c>
      <c r="CO100" s="13" t="n">
        <v>0.1469552609714387</v>
      </c>
      <c r="CP100" s="13" t="n">
        <v>0.1349726096286859</v>
      </c>
      <c r="CQ100" s="13" t="n">
        <v>0.1317721770525044</v>
      </c>
      <c r="CR100" s="13" t="n">
        <v>0.08231565124151706</v>
      </c>
      <c r="CS100" s="13" t="n">
        <v>0.07130595906767537</v>
      </c>
      <c r="CT100" s="13" t="n">
        <v>0.02444231709617104</v>
      </c>
      <c r="CU100" s="13" t="n">
        <v>0.1431145840480878</v>
      </c>
      <c r="CV100" s="13" t="n">
        <v>0.1432945171039717</v>
      </c>
      <c r="CW100" s="13" t="n">
        <v>0.1315668534116551</v>
      </c>
      <c r="CX100" s="13" t="n">
        <v>0.104687358780984</v>
      </c>
      <c r="CY100" s="13" t="n">
        <v>0.1333012464517942</v>
      </c>
      <c r="CZ100" s="13" t="n">
        <v>0.6256989207782689</v>
      </c>
      <c r="DA100" s="13" t="n">
        <v>0.6312737609988899</v>
      </c>
      <c r="DB100" s="13" t="n">
        <v>0</v>
      </c>
      <c r="DC100" s="13" t="n">
        <v>0.06932915728215323</v>
      </c>
      <c r="DD100" s="13" t="n">
        <v>0.08386367270534674</v>
      </c>
      <c r="DE100" s="13" t="n">
        <v>0.5433746102782647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0.0008778242281579514</v>
      </c>
      <c r="D101" s="15" t="n">
        <v>0.0009190732986344342</v>
      </c>
      <c r="E101" s="15" t="n">
        <v>0.0008148225135366598</v>
      </c>
      <c r="F101" s="15" t="n">
        <v>0.0008217784695346431</v>
      </c>
      <c r="G101" s="15" t="n">
        <v>0.0009990866353494102</v>
      </c>
      <c r="H101" s="15" t="n">
        <v>0.001719733081110538</v>
      </c>
      <c r="I101" s="15" t="n">
        <v>0.0008768122812739379</v>
      </c>
      <c r="J101" s="15" t="n">
        <v>0.000874538709367025</v>
      </c>
      <c r="K101" s="15" t="n">
        <v>0.0008163254258786864</v>
      </c>
      <c r="L101" s="15" t="n">
        <v>0.000829690922720805</v>
      </c>
      <c r="M101" s="15" t="n">
        <v>0.000872318168452628</v>
      </c>
      <c r="N101" s="15" t="n">
        <v>0.001178847811079395</v>
      </c>
      <c r="O101" s="15" t="n">
        <v>0.002234802737103558</v>
      </c>
      <c r="P101" s="15" t="n">
        <v>0.002192643162113374</v>
      </c>
      <c r="Q101" s="15" t="n">
        <v>0.002247221752160135</v>
      </c>
      <c r="R101" s="15" t="n">
        <v>0.002309656854749697</v>
      </c>
      <c r="S101" s="15" t="n">
        <v>0.002297171022306562</v>
      </c>
      <c r="T101" s="15" t="n">
        <v>0.002296586064432382</v>
      </c>
      <c r="U101" s="15" t="n">
        <v>0.03056298138060884</v>
      </c>
      <c r="V101" s="15" t="n">
        <v>0.01427627267869</v>
      </c>
      <c r="W101" s="15" t="n">
        <v>0.003823761699767646</v>
      </c>
      <c r="X101" s="15" t="n">
        <v>0.004412454086559242</v>
      </c>
      <c r="Y101" s="15" t="n">
        <v>0.00402169211678538</v>
      </c>
      <c r="Z101" s="15" t="n">
        <v>0.0002839946774519311</v>
      </c>
      <c r="AA101" s="15" t="n">
        <v>0.0001870747044108065</v>
      </c>
      <c r="AB101" s="15" t="n">
        <v>0.001402153591251288</v>
      </c>
      <c r="AC101" s="15" t="n">
        <v>0.0001759194874485766</v>
      </c>
      <c r="AD101" s="15" t="n">
        <v>0.001263324072946514</v>
      </c>
      <c r="AE101" s="15" t="n">
        <v>0.002037980216005639</v>
      </c>
      <c r="AF101" s="15" t="n">
        <v>0.0001819291451929746</v>
      </c>
      <c r="AG101" s="15" t="n">
        <v>0.0001785763071767843</v>
      </c>
      <c r="AH101" s="15" t="n">
        <v>0.00120096242621786</v>
      </c>
      <c r="AI101" s="15" t="n">
        <v>0.0002378689890747085</v>
      </c>
      <c r="AJ101" s="15" t="n">
        <v>0.001047072905072151</v>
      </c>
      <c r="AK101" s="15" t="n">
        <v>0.0006006230400584543</v>
      </c>
      <c r="AL101" s="15" t="n">
        <v>0.001672589079350181</v>
      </c>
      <c r="AM101" s="15" t="n">
        <v>0.0001782694860444285</v>
      </c>
      <c r="AN101" s="15" t="n">
        <v>0.0001888550639328903</v>
      </c>
      <c r="AO101" s="15" t="n">
        <v>0.0001812210815145805</v>
      </c>
      <c r="AP101" s="15" t="n">
        <v>0.002275670938450873</v>
      </c>
      <c r="AQ101" s="15" t="n">
        <v>0.0002912060114996936</v>
      </c>
      <c r="AR101" s="15" t="n">
        <v>7.134187658266487e-06</v>
      </c>
      <c r="AS101" s="15" t="n">
        <v>0.0008591517608490901</v>
      </c>
      <c r="AT101" s="15" t="n">
        <v>0.0005434862902905458</v>
      </c>
      <c r="AU101" s="15" t="n">
        <v>0.00125771142570948</v>
      </c>
      <c r="AV101" s="15" t="n">
        <v>1.077021820717119e-05</v>
      </c>
      <c r="AW101" s="15" t="n">
        <v>1.24698849716017e-06</v>
      </c>
      <c r="AX101" s="15" t="n">
        <v>7.354115453895868e-06</v>
      </c>
      <c r="AY101" s="15" t="n">
        <v>0.0002747519578694021</v>
      </c>
      <c r="AZ101" s="15" t="n">
        <v>0.0002741764942513198</v>
      </c>
      <c r="BA101" s="15" t="n">
        <v>0.01536464805072712</v>
      </c>
      <c r="BB101" s="15" t="n">
        <v>0.005455916066951138</v>
      </c>
      <c r="BC101" s="15" t="n">
        <v>0.000270766070876512</v>
      </c>
      <c r="BD101" s="15" t="n">
        <v>0.0002393113543030188</v>
      </c>
      <c r="BE101" s="15" t="n">
        <v>0.0002393113543030188</v>
      </c>
      <c r="BF101" s="15" t="n">
        <v>0.0002393113543030188</v>
      </c>
      <c r="BG101" s="15" t="n">
        <v>0.003557980422003775</v>
      </c>
      <c r="BH101" s="15" t="n">
        <v>0.0002280359050232508</v>
      </c>
      <c r="BI101" s="15" t="n">
        <v>0.003473384412129204</v>
      </c>
      <c r="BJ101" s="15" t="n">
        <v>0.001163679740026376</v>
      </c>
      <c r="BK101" s="15" t="n">
        <v>5.307882560860485e-05</v>
      </c>
      <c r="BL101" s="15" t="n">
        <v>0.001530415605314177</v>
      </c>
      <c r="BM101" s="15" t="n">
        <v>2.797853771678179e-05</v>
      </c>
      <c r="BN101" s="15" t="n">
        <v>7.362182224967345e-05</v>
      </c>
      <c r="BO101" s="15" t="n">
        <v>3.58002769930233e-05</v>
      </c>
      <c r="BP101" s="15" t="n">
        <v>0.0002139495967007298</v>
      </c>
      <c r="BQ101" s="15" t="n">
        <v>2.68238445080723e-05</v>
      </c>
      <c r="BR101" s="15" t="n">
        <v>4.101583112426348e-05</v>
      </c>
      <c r="BS101" s="15" t="n">
        <v>0.0004271753247695807</v>
      </c>
      <c r="BT101" s="15" t="n">
        <v>0.000802952673142935</v>
      </c>
      <c r="BU101" s="15" t="n">
        <v>0.002713616342359364</v>
      </c>
      <c r="BV101" s="15" t="n">
        <v>0.002630669490458798</v>
      </c>
      <c r="BW101" s="15" t="n">
        <v>0.01835960153840685</v>
      </c>
      <c r="BX101" s="15" t="n">
        <v>0.01639496901212406</v>
      </c>
      <c r="BY101" s="15" t="n">
        <v>0.001196202197507471</v>
      </c>
      <c r="BZ101" s="15" t="n">
        <v>0.001682504058647299</v>
      </c>
      <c r="CA101" s="15" t="n">
        <v>0.0004991042491320537</v>
      </c>
      <c r="CB101" s="15" t="n">
        <v>0.001600634887659624</v>
      </c>
      <c r="CC101" s="15" t="n">
        <v>0.0003012823268030807</v>
      </c>
      <c r="CD101" s="15" t="n">
        <v>0.001408932620900678</v>
      </c>
      <c r="CE101" s="15" t="n">
        <v>0.00135591563219456</v>
      </c>
      <c r="CF101" s="15" t="n">
        <v>0.002896200547347887</v>
      </c>
      <c r="CG101" s="15" t="n">
        <v>0.002897561172274343</v>
      </c>
      <c r="CH101" s="15" t="n">
        <v>0.0005418141929681655</v>
      </c>
      <c r="CI101" s="15" t="n">
        <v>0.002348688163638301</v>
      </c>
      <c r="CJ101" s="15" t="n">
        <v>0.0005323094054168956</v>
      </c>
      <c r="CK101" s="15" t="n">
        <v>0.07080352400320196</v>
      </c>
      <c r="CL101" s="15" t="n">
        <v>0.7077080481920217</v>
      </c>
      <c r="CM101" s="15" t="n">
        <v>0.0139834361195527</v>
      </c>
      <c r="CN101" s="15" t="n">
        <v>0.02253802209992382</v>
      </c>
      <c r="CO101" s="15" t="n">
        <v>0.02475473626962107</v>
      </c>
      <c r="CP101" s="15" t="n">
        <v>0.0209517640219384</v>
      </c>
      <c r="CQ101" s="15" t="n">
        <v>0.07066548566247718</v>
      </c>
      <c r="CR101" s="15" t="n">
        <v>0.01412739467702767</v>
      </c>
      <c r="CS101" s="15" t="n">
        <v>0.02835416012353691</v>
      </c>
      <c r="CT101" s="15" t="n">
        <v>0.01903439847961147</v>
      </c>
      <c r="CU101" s="15" t="n">
        <v>0.002717114599885062</v>
      </c>
      <c r="CV101" s="15" t="n">
        <v>0.007078383080087889</v>
      </c>
      <c r="CW101" s="15" t="n">
        <v>0.01861519157935677</v>
      </c>
      <c r="CX101" s="15" t="n">
        <v>0.008810414489223968</v>
      </c>
      <c r="CY101" s="15" t="n">
        <v>0.001403671874943502</v>
      </c>
      <c r="CZ101" s="15" t="n">
        <v>0.0404676786094367</v>
      </c>
      <c r="DA101" s="15" t="n">
        <v>0.04012292331501692</v>
      </c>
      <c r="DB101" s="15" t="n">
        <v>0</v>
      </c>
      <c r="DC101" s="15" t="n">
        <v>0.00864024980890008</v>
      </c>
      <c r="DD101" s="15" t="n">
        <v>0.03178587342168623</v>
      </c>
      <c r="DE101" s="15" t="n">
        <v>0.1505676086244584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0.0009268862810955485</v>
      </c>
      <c r="D104" s="13" t="n">
        <v>0.0009031687204131747</v>
      </c>
      <c r="E104" s="13" t="n">
        <v>0.0009631112668313113</v>
      </c>
      <c r="F104" s="13" t="n">
        <v>0.0009591117025603989</v>
      </c>
      <c r="G104" s="13" t="n">
        <v>0.001000285294771164</v>
      </c>
      <c r="H104" s="13" t="n">
        <v>0.001290588745086624</v>
      </c>
      <c r="I104" s="13" t="n">
        <v>0.0009274681344888902</v>
      </c>
      <c r="J104" s="13" t="n">
        <v>0.0009287754022417159</v>
      </c>
      <c r="K104" s="13" t="n">
        <v>0.0009622471160938388</v>
      </c>
      <c r="L104" s="13" t="n">
        <v>0.0009545621675909692</v>
      </c>
      <c r="M104" s="13" t="n">
        <v>0.0009300521780157282</v>
      </c>
      <c r="N104" s="13" t="n">
        <v>0.00105188462053438</v>
      </c>
      <c r="O104" s="13" t="n">
        <v>0.0001807729443217839</v>
      </c>
      <c r="P104" s="13" t="n">
        <v>0.0001708862672237096</v>
      </c>
      <c r="Q104" s="13" t="n">
        <v>0.0001395044443986244</v>
      </c>
      <c r="R104" s="13" t="n">
        <v>0.000103605251585967</v>
      </c>
      <c r="S104" s="13" t="n">
        <v>0.0001107844070243626</v>
      </c>
      <c r="T104" s="13" t="n">
        <v>0.0001111207485156304</v>
      </c>
      <c r="U104" s="13" t="n">
        <v>0.04021021504757994</v>
      </c>
      <c r="V104" s="13" t="n">
        <v>0.00721123707044148</v>
      </c>
      <c r="W104" s="13" t="n">
        <v>0.004889651278779669</v>
      </c>
      <c r="X104" s="13" t="n">
        <v>0.004135152753664592</v>
      </c>
      <c r="Y104" s="13" t="n">
        <v>0.004178931947520245</v>
      </c>
      <c r="Z104" s="13" t="n">
        <v>0.02167002144665136</v>
      </c>
      <c r="AA104" s="13" t="n">
        <v>0.02145559472776069</v>
      </c>
      <c r="AB104" s="13" t="n">
        <v>0.02472989430033547</v>
      </c>
      <c r="AC104" s="13" t="n">
        <v>0.02160212604695141</v>
      </c>
      <c r="AD104" s="13" t="n">
        <v>0.02186282321265288</v>
      </c>
      <c r="AE104" s="13" t="n">
        <v>0.02647275747518378</v>
      </c>
      <c r="AF104" s="13" t="n">
        <v>0.02101858552476279</v>
      </c>
      <c r="AG104" s="13" t="n">
        <v>0.0210243322328163</v>
      </c>
      <c r="AH104" s="13" t="n">
        <v>0.02457052335908887</v>
      </c>
      <c r="AI104" s="13" t="n">
        <v>0.02094169898290366</v>
      </c>
      <c r="AJ104" s="13" t="n">
        <v>0.02174926207449052</v>
      </c>
      <c r="AK104" s="13" t="n">
        <v>0.02283201489974038</v>
      </c>
      <c r="AL104" s="13" t="n">
        <v>0.01896321916275934</v>
      </c>
      <c r="AM104" s="13" t="n">
        <v>0.02155553577307221</v>
      </c>
      <c r="AN104" s="13" t="n">
        <v>0.01914232507010163</v>
      </c>
      <c r="AO104" s="13" t="n">
        <v>0.02143086425319154</v>
      </c>
      <c r="AP104" s="13" t="n">
        <v>0.0272631356495076</v>
      </c>
      <c r="AQ104" s="13" t="n">
        <v>0.0218914798741116</v>
      </c>
      <c r="AR104" s="13" t="n">
        <v>0.001259154049122085</v>
      </c>
      <c r="AS104" s="13" t="n">
        <v>0.002730810608076109</v>
      </c>
      <c r="AT104" s="13" t="n">
        <v>0.001828906833424823</v>
      </c>
      <c r="AU104" s="13" t="n">
        <v>0.008111269552674574</v>
      </c>
      <c r="AV104" s="13" t="n">
        <v>0.001730482664503006</v>
      </c>
      <c r="AW104" s="13" t="n">
        <v>0.001230297766734253</v>
      </c>
      <c r="AX104" s="13" t="n">
        <v>0.0236625929700823</v>
      </c>
      <c r="AY104" s="13" t="n">
        <v>0.002489776561725836</v>
      </c>
      <c r="AZ104" s="13" t="n">
        <v>0.002461059798714767</v>
      </c>
      <c r="BA104" s="13" t="n">
        <v>0.006711455889324079</v>
      </c>
      <c r="BB104" s="13" t="n">
        <v>0.007982689069580967</v>
      </c>
      <c r="BC104" s="13" t="n">
        <v>0.001454843234053826</v>
      </c>
      <c r="BD104" s="13" t="n">
        <v>0.001157644630614792</v>
      </c>
      <c r="BE104" s="13" t="n">
        <v>0.001157644630614792</v>
      </c>
      <c r="BF104" s="13" t="n">
        <v>0.001157644630614792</v>
      </c>
      <c r="BG104" s="13" t="n">
        <v>0.01569004153655556</v>
      </c>
      <c r="BH104" s="13" t="n">
        <v>0.01015917087773588</v>
      </c>
      <c r="BI104" s="13" t="n">
        <v>0.01122405168043364</v>
      </c>
      <c r="BJ104" s="13" t="n">
        <v>0.01045687454430367</v>
      </c>
      <c r="BK104" s="13" t="n">
        <v>0.003964791739210708</v>
      </c>
      <c r="BL104" s="13" t="n">
        <v>0.009883949168556594</v>
      </c>
      <c r="BM104" s="13" t="n">
        <v>0.006004704836625885</v>
      </c>
      <c r="BN104" s="13" t="n">
        <v>0.00147016591084063</v>
      </c>
      <c r="BO104" s="13" t="n">
        <v>0.00431785905194577</v>
      </c>
      <c r="BP104" s="13" t="n">
        <v>0.004608480999224191</v>
      </c>
      <c r="BQ104" s="13" t="n">
        <v>0.007024472821755275</v>
      </c>
      <c r="BR104" s="13" t="n">
        <v>0.007046906419470251</v>
      </c>
      <c r="BS104" s="13" t="n">
        <v>0.01399129732040386</v>
      </c>
      <c r="BT104" s="13" t="n">
        <v>0.01484563490803108</v>
      </c>
      <c r="BU104" s="13" t="n">
        <v>0.006111099247009196</v>
      </c>
      <c r="BV104" s="13" t="n">
        <v>0.006209722726721397</v>
      </c>
      <c r="BW104" s="13" t="n">
        <v>0.001310059482326696</v>
      </c>
      <c r="BX104" s="13" t="n">
        <v>0.002550814492191001</v>
      </c>
      <c r="BY104" s="13" t="n">
        <v>0.01107544526960727</v>
      </c>
      <c r="BZ104" s="13" t="n">
        <v>0.02118414776785388</v>
      </c>
      <c r="CA104" s="13" t="n">
        <v>0.00691207667361587</v>
      </c>
      <c r="CB104" s="13" t="n">
        <v>0.006841963192504294</v>
      </c>
      <c r="CC104" s="13" t="n">
        <v>0.00569249824556201</v>
      </c>
      <c r="CD104" s="13" t="n">
        <v>0.005651934464847868</v>
      </c>
      <c r="CE104" s="13" t="n">
        <v>0.005948640112815983</v>
      </c>
      <c r="CF104" s="13" t="n">
        <v>0.004506787887268836</v>
      </c>
      <c r="CG104" s="13" t="n">
        <v>0.004603762592801612</v>
      </c>
      <c r="CH104" s="13" t="n">
        <v>0.009495704968482649</v>
      </c>
      <c r="CI104" s="13" t="n">
        <v>0.001052172732813663</v>
      </c>
      <c r="CJ104" s="13" t="n">
        <v>0.002986290639855845</v>
      </c>
      <c r="CK104" s="13" t="n">
        <v>0.01309216508788652</v>
      </c>
      <c r="CL104" s="13" t="n">
        <v>0.04895760949044955</v>
      </c>
      <c r="CM104" s="13" t="n">
        <v>0.06112734674678441</v>
      </c>
      <c r="CN104" s="13" t="n">
        <v>0.0198594672262412</v>
      </c>
      <c r="CO104" s="13" t="n">
        <v>0.02024812127613795</v>
      </c>
      <c r="CP104" s="13" t="n">
        <v>0.01887175900512824</v>
      </c>
      <c r="CQ104" s="13" t="n">
        <v>0.02743878801025857</v>
      </c>
      <c r="CR104" s="13" t="n">
        <v>0.05401141076537778</v>
      </c>
      <c r="CS104" s="13" t="n">
        <v>0.01228579380119738</v>
      </c>
      <c r="CT104" s="13" t="n">
        <v>0.001922766892847317</v>
      </c>
      <c r="CU104" s="13" t="n">
        <v>0.01223011826246699</v>
      </c>
      <c r="CV104" s="13" t="n">
        <v>0.00570300134626944</v>
      </c>
      <c r="CW104" s="13" t="n">
        <v>0.07302902076681032</v>
      </c>
      <c r="CX104" s="13" t="n">
        <v>0.07725811437164254</v>
      </c>
      <c r="CY104" s="13" t="n">
        <v>0.0005458084275651117</v>
      </c>
      <c r="CZ104" s="13" t="n">
        <v>0.4313220395987521</v>
      </c>
      <c r="DA104" s="13" t="n">
        <v>0.4373519432672169</v>
      </c>
      <c r="DB104" s="13" t="n">
        <v>0</v>
      </c>
      <c r="DC104" s="13" t="n">
        <v>0.02682981871439861</v>
      </c>
      <c r="DD104" s="13" t="n">
        <v>0.01127672000421107</v>
      </c>
      <c r="DE104" s="13" t="n">
        <v>0.06578200357624547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3.736989681599041e-05</v>
      </c>
      <c r="D105" s="15" t="n">
        <v>3.631372243084085e-05</v>
      </c>
      <c r="E105" s="15" t="n">
        <v>3.898304340171643e-05</v>
      </c>
      <c r="F105" s="15" t="n">
        <v>3.880493750831247e-05</v>
      </c>
      <c r="G105" s="15" t="n">
        <v>6.25304947322366e-05</v>
      </c>
      <c r="H105" s="15" t="n">
        <v>0.0001832432210947287</v>
      </c>
      <c r="I105" s="15" t="n">
        <v>3.739580751811487e-05</v>
      </c>
      <c r="J105" s="15" t="n">
        <v>3.745402188229664e-05</v>
      </c>
      <c r="K105" s="15" t="n">
        <v>3.894456162502576e-05</v>
      </c>
      <c r="L105" s="15" t="n">
        <v>3.860234069140519e-05</v>
      </c>
      <c r="M105" s="15" t="n">
        <v>3.751087839828284e-05</v>
      </c>
      <c r="N105" s="15" t="n">
        <v>0.0001198598096189143</v>
      </c>
      <c r="O105" s="15" t="n">
        <v>9.039533954662782e-06</v>
      </c>
      <c r="P105" s="15" t="n">
        <v>3.704215065777879e-06</v>
      </c>
      <c r="Q105" s="15" t="n">
        <v>2.306740938019494e-06</v>
      </c>
      <c r="R105" s="15" t="n">
        <v>7.081023425904149e-07</v>
      </c>
      <c r="S105" s="15" t="n">
        <v>1.027799641253837e-06</v>
      </c>
      <c r="T105" s="15" t="n">
        <v>1.04277737325998e-06</v>
      </c>
      <c r="U105" s="15" t="n">
        <v>0.0003364230354486321</v>
      </c>
      <c r="V105" s="15" t="n">
        <v>1.132341696772801e-05</v>
      </c>
      <c r="W105" s="15" t="n">
        <v>0.0003579917703104552</v>
      </c>
      <c r="X105" s="15" t="n">
        <v>0.0002007211311590237</v>
      </c>
      <c r="Y105" s="15" t="n">
        <v>0.0002294152254185743</v>
      </c>
      <c r="Z105" s="15" t="n">
        <v>0.006327190611256908</v>
      </c>
      <c r="AA105" s="15" t="n">
        <v>0.00601523777855211</v>
      </c>
      <c r="AB105" s="15" t="n">
        <v>0.01015145436498913</v>
      </c>
      <c r="AC105" s="15" t="n">
        <v>0.00605700678292851</v>
      </c>
      <c r="AD105" s="15" t="n">
        <v>0.006178874010686488</v>
      </c>
      <c r="AE105" s="15" t="n">
        <v>0.01235837783467829</v>
      </c>
      <c r="AF105" s="15" t="n">
        <v>0.005902598198545246</v>
      </c>
      <c r="AG105" s="15" t="n">
        <v>0.005892441660185421</v>
      </c>
      <c r="AH105" s="15" t="n">
        <v>0.009611073214399753</v>
      </c>
      <c r="AI105" s="15" t="n">
        <v>0.005868076256754904</v>
      </c>
      <c r="AJ105" s="15" t="n">
        <v>0.008182929253603017</v>
      </c>
      <c r="AK105" s="15" t="n">
        <v>0.007529554500265732</v>
      </c>
      <c r="AL105" s="15" t="n">
        <v>0.008455001496765797</v>
      </c>
      <c r="AM105" s="15" t="n">
        <v>0.006041108467413982</v>
      </c>
      <c r="AN105" s="15" t="n">
        <v>0.005355997999981846</v>
      </c>
      <c r="AO105" s="15" t="n">
        <v>0.006007069440884764</v>
      </c>
      <c r="AP105" s="15" t="n">
        <v>0.01311027794577696</v>
      </c>
      <c r="AQ105" s="15" t="n">
        <v>0.006440440472630309</v>
      </c>
      <c r="AR105" s="15" t="n">
        <v>0.000172805121303502</v>
      </c>
      <c r="AS105" s="15" t="n">
        <v>0.0032611253067509</v>
      </c>
      <c r="AT105" s="15" t="n">
        <v>0.002328077400516444</v>
      </c>
      <c r="AU105" s="15" t="n">
        <v>0.003731382892166959</v>
      </c>
      <c r="AV105" s="15" t="n">
        <v>0.002795129952260073</v>
      </c>
      <c r="AW105" s="15" t="n">
        <v>0.00283161310274084</v>
      </c>
      <c r="AX105" s="15" t="n">
        <v>0.000527566544314268</v>
      </c>
      <c r="AY105" s="15" t="n">
        <v>0.002701595778485368</v>
      </c>
      <c r="AZ105" s="15" t="n">
        <v>0.002676445353546688</v>
      </c>
      <c r="BA105" s="15" t="n">
        <v>0.003798070301116706</v>
      </c>
      <c r="BB105" s="15" t="n">
        <v>0.0006456447748899005</v>
      </c>
      <c r="BC105" s="15" t="n">
        <v>0.0007137833034259039</v>
      </c>
      <c r="BD105" s="15" t="n">
        <v>0.0007055583861627194</v>
      </c>
      <c r="BE105" s="15" t="n">
        <v>0.0007055583861627194</v>
      </c>
      <c r="BF105" s="15" t="n">
        <v>0.0007055583861627194</v>
      </c>
      <c r="BG105" s="15" t="n">
        <v>0.01351394635716521</v>
      </c>
      <c r="BH105" s="15" t="n">
        <v>0.002796185875026713</v>
      </c>
      <c r="BI105" s="15" t="n">
        <v>0.001298463497320633</v>
      </c>
      <c r="BJ105" s="15" t="n">
        <v>0.001131691875968274</v>
      </c>
      <c r="BK105" s="15" t="n">
        <v>0.0004315723024911787</v>
      </c>
      <c r="BL105" s="15" t="n">
        <v>0.005527359785689114</v>
      </c>
      <c r="BM105" s="15" t="n">
        <v>0.004060871660077935</v>
      </c>
      <c r="BN105" s="15" t="n">
        <v>0.0004129309125404309</v>
      </c>
      <c r="BO105" s="15" t="n">
        <v>0.002726062860022727</v>
      </c>
      <c r="BP105" s="15" t="n">
        <v>0.0007790408474278575</v>
      </c>
      <c r="BQ105" s="15" t="n">
        <v>0.001603798280415336</v>
      </c>
      <c r="BR105" s="15" t="n">
        <v>0.001581224751798306</v>
      </c>
      <c r="BS105" s="15" t="n">
        <v>0.001881932484202281</v>
      </c>
      <c r="BT105" s="15" t="n">
        <v>0.003052037465298213</v>
      </c>
      <c r="BU105" s="15" t="n">
        <v>0.0006139969766074761</v>
      </c>
      <c r="BV105" s="15" t="n">
        <v>0.0006347898569365243</v>
      </c>
      <c r="BW105" s="15" t="n">
        <v>0.0003012742052246654</v>
      </c>
      <c r="BX105" s="15" t="n">
        <v>0.0005950972827701577</v>
      </c>
      <c r="BY105" s="15" t="n">
        <v>0.002679874292634141</v>
      </c>
      <c r="BZ105" s="15" t="n">
        <v>0.003503816336115644</v>
      </c>
      <c r="CA105" s="15" t="n">
        <v>0.002692544495761852</v>
      </c>
      <c r="CB105" s="15" t="n">
        <v>0.005263491710229964</v>
      </c>
      <c r="CC105" s="15" t="n">
        <v>0.001663074991783445</v>
      </c>
      <c r="CD105" s="15" t="n">
        <v>0.004609409904573751</v>
      </c>
      <c r="CE105" s="15" t="n">
        <v>0.004449682550957592</v>
      </c>
      <c r="CF105" s="15" t="n">
        <v>0.002452344119309921</v>
      </c>
      <c r="CG105" s="15" t="n">
        <v>0.002433690696269452</v>
      </c>
      <c r="CH105" s="15" t="n">
        <v>0.002944674134309002</v>
      </c>
      <c r="CI105" s="15" t="n">
        <v>0.001068532052675068</v>
      </c>
      <c r="CJ105" s="15" t="n">
        <v>0.003319042656681799</v>
      </c>
      <c r="CK105" s="15" t="n">
        <v>0.007248571359396377</v>
      </c>
      <c r="CL105" s="15" t="n">
        <v>0.006014024365602265</v>
      </c>
      <c r="CM105" s="15" t="n">
        <v>0.05344236280111063</v>
      </c>
      <c r="CN105" s="15" t="n">
        <v>0.02563940256950453</v>
      </c>
      <c r="CO105" s="15" t="n">
        <v>0.02538227766311248</v>
      </c>
      <c r="CP105" s="15" t="n">
        <v>0.02536327932251982</v>
      </c>
      <c r="CQ105" s="15" t="n">
        <v>0.01265128524042273</v>
      </c>
      <c r="CR105" s="15" t="n">
        <v>0.05793422480448828</v>
      </c>
      <c r="CS105" s="15" t="n">
        <v>0.008811927237392023</v>
      </c>
      <c r="CT105" s="15" t="n">
        <v>0.003302055153593408</v>
      </c>
      <c r="CU105" s="15" t="n">
        <v>0.01074909261670421</v>
      </c>
      <c r="CV105" s="15" t="n">
        <v>0.004085382229341764</v>
      </c>
      <c r="CW105" s="15" t="n">
        <v>0.02015909981912899</v>
      </c>
      <c r="CX105" s="15" t="n">
        <v>0.007337259533039564</v>
      </c>
      <c r="CY105" s="15" t="n">
        <v>0.004565598503750696</v>
      </c>
      <c r="CZ105" s="15" t="n">
        <v>0.01127671950940893</v>
      </c>
      <c r="DA105" s="15" t="n">
        <v>0.01074073722848101</v>
      </c>
      <c r="DB105" s="15" t="n">
        <v>0</v>
      </c>
      <c r="DC105" s="15" t="n">
        <v>0.003205338597261282</v>
      </c>
      <c r="DD105" s="15" t="n">
        <v>0.002692840972534384</v>
      </c>
      <c r="DE105" s="15" t="n">
        <v>0.02601079547609288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0.001435549594581843</v>
      </c>
      <c r="D106" s="13" t="n">
        <v>0.001415731767021324</v>
      </c>
      <c r="E106" s="13" t="n">
        <v>0.001465818327960783</v>
      </c>
      <c r="F106" s="13" t="n">
        <v>0.001462476387526872</v>
      </c>
      <c r="G106" s="13" t="n">
        <v>0.002027801054506938</v>
      </c>
      <c r="H106" s="13" t="n">
        <v>0.004884352902757821</v>
      </c>
      <c r="I106" s="13" t="n">
        <v>0.001436035777388295</v>
      </c>
      <c r="J106" s="13" t="n">
        <v>0.001437128099117662</v>
      </c>
      <c r="K106" s="13" t="n">
        <v>0.001465096264232102</v>
      </c>
      <c r="L106" s="13" t="n">
        <v>0.001458674904705255</v>
      </c>
      <c r="M106" s="13" t="n">
        <v>0.001438194942477385</v>
      </c>
      <c r="N106" s="13" t="n">
        <v>0.002939249720719638</v>
      </c>
      <c r="O106" s="13" t="n">
        <v>0.000954041431016087</v>
      </c>
      <c r="P106" s="13" t="n">
        <v>0.0008038540289499076</v>
      </c>
      <c r="Q106" s="13" t="n">
        <v>0.0007776321268912998</v>
      </c>
      <c r="R106" s="13" t="n">
        <v>0.0007476356183021268</v>
      </c>
      <c r="S106" s="13" t="n">
        <v>0.00075363434921774</v>
      </c>
      <c r="T106" s="13" t="n">
        <v>0.0007539153881392654</v>
      </c>
      <c r="U106" s="13" t="n">
        <v>0.0290705695296746</v>
      </c>
      <c r="V106" s="13" t="n">
        <v>0.01151275778030016</v>
      </c>
      <c r="W106" s="13" t="n">
        <v>0.008895136081643813</v>
      </c>
      <c r="X106" s="13" t="n">
        <v>0.006664185970684277</v>
      </c>
      <c r="Y106" s="13" t="n">
        <v>0.006615536736691831</v>
      </c>
      <c r="Z106" s="13" t="n">
        <v>0.2215137736793242</v>
      </c>
      <c r="AA106" s="13" t="n">
        <v>0.2191266901393743</v>
      </c>
      <c r="AB106" s="13" t="n">
        <v>0.2563435571777731</v>
      </c>
      <c r="AC106" s="13" t="n">
        <v>0.2206448889137857</v>
      </c>
      <c r="AD106" s="13" t="n">
        <v>0.2226802350915776</v>
      </c>
      <c r="AE106" s="13" t="n">
        <v>0.2762192137126638</v>
      </c>
      <c r="AF106" s="13" t="n">
        <v>0.2136562521696114</v>
      </c>
      <c r="AG106" s="13" t="n">
        <v>0.2145684098411142</v>
      </c>
      <c r="AH106" s="13" t="n">
        <v>0.2542610503250275</v>
      </c>
      <c r="AI106" s="13" t="n">
        <v>0.2137910540808577</v>
      </c>
      <c r="AJ106" s="13" t="n">
        <v>0.2238679500125881</v>
      </c>
      <c r="AK106" s="13" t="n">
        <v>0.234572991470741</v>
      </c>
      <c r="AL106" s="13" t="n">
        <v>0.1956781516785609</v>
      </c>
      <c r="AM106" s="13" t="n">
        <v>0.2200745535601517</v>
      </c>
      <c r="AN106" s="13" t="n">
        <v>0.194769574847137</v>
      </c>
      <c r="AO106" s="13" t="n">
        <v>0.2188261489602049</v>
      </c>
      <c r="AP106" s="13" t="n">
        <v>0.2846288944487446</v>
      </c>
      <c r="AQ106" s="13" t="n">
        <v>0.2239505235894564</v>
      </c>
      <c r="AR106" s="13" t="n">
        <v>0.004489774804201741</v>
      </c>
      <c r="AS106" s="13" t="n">
        <v>0.04028274289502352</v>
      </c>
      <c r="AT106" s="13" t="n">
        <v>0.02937793792128449</v>
      </c>
      <c r="AU106" s="13" t="n">
        <v>0.06524803749923087</v>
      </c>
      <c r="AV106" s="13" t="n">
        <v>0.0218142507227519</v>
      </c>
      <c r="AW106" s="13" t="n">
        <v>0.01912803932843237</v>
      </c>
      <c r="AX106" s="13" t="n">
        <v>0.009625181054786812</v>
      </c>
      <c r="AY106" s="13" t="n">
        <v>0.02975793807564852</v>
      </c>
      <c r="AZ106" s="13" t="n">
        <v>0.0298379576395246</v>
      </c>
      <c r="BA106" s="13" t="n">
        <v>0.2437362548314524</v>
      </c>
      <c r="BB106" s="13" t="n">
        <v>0.0184714603981948</v>
      </c>
      <c r="BC106" s="13" t="n">
        <v>0.01668415084562434</v>
      </c>
      <c r="BD106" s="13" t="n">
        <v>0.01586298451891031</v>
      </c>
      <c r="BE106" s="13" t="n">
        <v>0.01586298451891031</v>
      </c>
      <c r="BF106" s="13" t="n">
        <v>0.01586298451891031</v>
      </c>
      <c r="BG106" s="13" t="n">
        <v>0.17336976889564</v>
      </c>
      <c r="BH106" s="13" t="n">
        <v>0.1002672974358264</v>
      </c>
      <c r="BI106" s="13" t="n">
        <v>0.04968392373570475</v>
      </c>
      <c r="BJ106" s="13" t="n">
        <v>0.04273936400681747</v>
      </c>
      <c r="BK106" s="13" t="n">
        <v>0.01292253840500403</v>
      </c>
      <c r="BL106" s="13" t="n">
        <v>0.07835221340276267</v>
      </c>
      <c r="BM106" s="13" t="n">
        <v>0.01444233712935683</v>
      </c>
      <c r="BN106" s="13" t="n">
        <v>0.006274516579253831</v>
      </c>
      <c r="BO106" s="13" t="n">
        <v>0.01099903597637402</v>
      </c>
      <c r="BP106" s="13" t="n">
        <v>0.02516720322571101</v>
      </c>
      <c r="BQ106" s="13" t="n">
        <v>0.03530895173476844</v>
      </c>
      <c r="BR106" s="13" t="n">
        <v>0.03432982726599927</v>
      </c>
      <c r="BS106" s="13" t="n">
        <v>0.03596002997013497</v>
      </c>
      <c r="BT106" s="13" t="n">
        <v>0.05024375016529053</v>
      </c>
      <c r="BU106" s="13" t="n">
        <v>0.03163187352622854</v>
      </c>
      <c r="BV106" s="13" t="n">
        <v>0.03189388180687441</v>
      </c>
      <c r="BW106" s="13" t="n">
        <v>0.007628169300148585</v>
      </c>
      <c r="BX106" s="13" t="n">
        <v>0.01939150568893222</v>
      </c>
      <c r="BY106" s="13" t="n">
        <v>0.04843648935272558</v>
      </c>
      <c r="BZ106" s="13" t="n">
        <v>0.09514163017664008</v>
      </c>
      <c r="CA106" s="13" t="n">
        <v>0.06015611923078599</v>
      </c>
      <c r="CB106" s="13" t="n">
        <v>0.08652484632849824</v>
      </c>
      <c r="CC106" s="13" t="n">
        <v>0.04921119441132945</v>
      </c>
      <c r="CD106" s="13" t="n">
        <v>0.07875186751713277</v>
      </c>
      <c r="CE106" s="13" t="n">
        <v>0.07765924649497946</v>
      </c>
      <c r="CF106" s="13" t="n">
        <v>0.1166261643012271</v>
      </c>
      <c r="CG106" s="13" t="n">
        <v>0.1156629100637335</v>
      </c>
      <c r="CH106" s="13" t="n">
        <v>0.1066210551753427</v>
      </c>
      <c r="CI106" s="13" t="n">
        <v>0.01298214306752267</v>
      </c>
      <c r="CJ106" s="13" t="n">
        <v>0.04265802612764427</v>
      </c>
      <c r="CK106" s="13" t="n">
        <v>0.09380163810226609</v>
      </c>
      <c r="CL106" s="13" t="n">
        <v>0.1126509046945711</v>
      </c>
      <c r="CM106" s="13" t="n">
        <v>0.6669003367403785</v>
      </c>
      <c r="CN106" s="13" t="n">
        <v>0.2379508466185875</v>
      </c>
      <c r="CO106" s="13" t="n">
        <v>0.2402937332129207</v>
      </c>
      <c r="CP106" s="13" t="n">
        <v>0.2289526705072276</v>
      </c>
      <c r="CQ106" s="13" t="n">
        <v>2.424967689340594</v>
      </c>
      <c r="CR106" s="13" t="n">
        <v>0.9721192667482146</v>
      </c>
      <c r="CS106" s="13" t="n">
        <v>0.1741802228786453</v>
      </c>
      <c r="CT106" s="13" t="n">
        <v>0.04600365509987091</v>
      </c>
      <c r="CU106" s="13" t="n">
        <v>0.1412250100828008</v>
      </c>
      <c r="CV106" s="13" t="n">
        <v>0.06354919902127543</v>
      </c>
      <c r="CW106" s="13" t="n">
        <v>1.89367543640601</v>
      </c>
      <c r="CX106" s="13" t="n">
        <v>0.2230385448202467</v>
      </c>
      <c r="CY106" s="13" t="n">
        <v>0.08332619960519569</v>
      </c>
      <c r="CZ106" s="13" t="n">
        <v>0.2866985993267159</v>
      </c>
      <c r="DA106" s="13" t="n">
        <v>0.2783594768212995</v>
      </c>
      <c r="DB106" s="13" t="n">
        <v>0</v>
      </c>
      <c r="DC106" s="13" t="n">
        <v>0.2597320582594637</v>
      </c>
      <c r="DD106" s="13" t="n">
        <v>0.08292550798923429</v>
      </c>
      <c r="DE106" s="13" t="n">
        <v>0.6154875504775655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0.1502043423599271</v>
      </c>
      <c r="D107" s="15" t="n">
        <v>0.1483238591999791</v>
      </c>
      <c r="E107" s="15" t="n">
        <v>0.1530764958902892</v>
      </c>
      <c r="F107" s="15" t="n">
        <v>0.1527593843053626</v>
      </c>
      <c r="G107" s="15" t="n">
        <v>0.1527998161835378</v>
      </c>
      <c r="H107" s="15" t="n">
        <v>0.1599432653320851</v>
      </c>
      <c r="I107" s="15" t="n">
        <v>0.150250475498254</v>
      </c>
      <c r="J107" s="15" t="n">
        <v>0.150354124226201</v>
      </c>
      <c r="K107" s="15" t="n">
        <v>0.1530079803742445</v>
      </c>
      <c r="L107" s="15" t="n">
        <v>0.1523986674504474</v>
      </c>
      <c r="M107" s="15" t="n">
        <v>0.1504553553508606</v>
      </c>
      <c r="N107" s="15" t="n">
        <v>0.1514186766129303</v>
      </c>
      <c r="O107" s="15" t="n">
        <v>0.09009193632661022</v>
      </c>
      <c r="P107" s="15" t="n">
        <v>0.09026372224114101</v>
      </c>
      <c r="Q107" s="15" t="n">
        <v>0.08777556630717516</v>
      </c>
      <c r="R107" s="15" t="n">
        <v>0.08492924376819258</v>
      </c>
      <c r="S107" s="15" t="n">
        <v>0.08549845411344471</v>
      </c>
      <c r="T107" s="15" t="n">
        <v>0.08552512146422292</v>
      </c>
      <c r="U107" s="15" t="n">
        <v>0.1255846820870852</v>
      </c>
      <c r="V107" s="15" t="n">
        <v>0.07371859100788304</v>
      </c>
      <c r="W107" s="15" t="n">
        <v>0.05581741333697609</v>
      </c>
      <c r="X107" s="15" t="n">
        <v>0.05340826850664712</v>
      </c>
      <c r="Y107" s="15" t="n">
        <v>0.05137686217581187</v>
      </c>
      <c r="Z107" s="15" t="n">
        <v>0.5552152310683028</v>
      </c>
      <c r="AA107" s="15" t="n">
        <v>0.5551043215624031</v>
      </c>
      <c r="AB107" s="15" t="n">
        <v>0.5756791076684591</v>
      </c>
      <c r="AC107" s="15" t="n">
        <v>0.5582118352351804</v>
      </c>
      <c r="AD107" s="15" t="n">
        <v>0.5662297007132067</v>
      </c>
      <c r="AE107" s="15" t="n">
        <v>0.5833199860992868</v>
      </c>
      <c r="AF107" s="15" t="n">
        <v>0.5409049155283425</v>
      </c>
      <c r="AG107" s="15" t="n">
        <v>0.5432558943614599</v>
      </c>
      <c r="AH107" s="15" t="n">
        <v>0.5793961279867434</v>
      </c>
      <c r="AI107" s="15" t="n">
        <v>0.543577610470218</v>
      </c>
      <c r="AJ107" s="15" t="n">
        <v>0.5319017155661305</v>
      </c>
      <c r="AK107" s="15" t="n">
        <v>0.5669890718277456</v>
      </c>
      <c r="AL107" s="15" t="n">
        <v>0.459249917783915</v>
      </c>
      <c r="AM107" s="15" t="n">
        <v>0.5570371298053933</v>
      </c>
      <c r="AN107" s="15" t="n">
        <v>0.4949265606312981</v>
      </c>
      <c r="AO107" s="15" t="n">
        <v>0.5548500369288702</v>
      </c>
      <c r="AP107" s="15" t="n">
        <v>0.5919374235270262</v>
      </c>
      <c r="AQ107" s="15" t="n">
        <v>0.5597666209386859</v>
      </c>
      <c r="AR107" s="15" t="n">
        <v>0.02589672744102937</v>
      </c>
      <c r="AS107" s="15" t="n">
        <v>0.08211837626079552</v>
      </c>
      <c r="AT107" s="15" t="n">
        <v>0.06201659206588447</v>
      </c>
      <c r="AU107" s="15" t="n">
        <v>0.08958197054799991</v>
      </c>
      <c r="AV107" s="15" t="n">
        <v>0.05924297238566149</v>
      </c>
      <c r="AW107" s="15" t="n">
        <v>0.05225543478662309</v>
      </c>
      <c r="AX107" s="15" t="n">
        <v>0.03743504194468248</v>
      </c>
      <c r="AY107" s="15" t="n">
        <v>0.09152423561027459</v>
      </c>
      <c r="AZ107" s="15" t="n">
        <v>0.09067615341748517</v>
      </c>
      <c r="BA107" s="15" t="n">
        <v>0.1722564786622676</v>
      </c>
      <c r="BB107" s="15" t="n">
        <v>0.1142739913270534</v>
      </c>
      <c r="BC107" s="15" t="n">
        <v>0.1121363319774832</v>
      </c>
      <c r="BD107" s="15" t="n">
        <v>0.1117201741950917</v>
      </c>
      <c r="BE107" s="15" t="n">
        <v>0.1117201741950917</v>
      </c>
      <c r="BF107" s="15" t="n">
        <v>0.1117201741950917</v>
      </c>
      <c r="BG107" s="15" t="n">
        <v>0.2849059155637654</v>
      </c>
      <c r="BH107" s="15" t="n">
        <v>0.2619655838305551</v>
      </c>
      <c r="BI107" s="15" t="n">
        <v>0.1460399916820153</v>
      </c>
      <c r="BJ107" s="15" t="n">
        <v>0.126102895431902</v>
      </c>
      <c r="BK107" s="15" t="n">
        <v>0.04994031626981402</v>
      </c>
      <c r="BL107" s="15" t="n">
        <v>0.1012793781241993</v>
      </c>
      <c r="BM107" s="15" t="n">
        <v>0.02408443974581358</v>
      </c>
      <c r="BN107" s="15" t="n">
        <v>0.0400587986014575</v>
      </c>
      <c r="BO107" s="15" t="n">
        <v>0.02114815194890058</v>
      </c>
      <c r="BP107" s="15" t="n">
        <v>0.06710903680820171</v>
      </c>
      <c r="BQ107" s="15" t="n">
        <v>0.09408583075778532</v>
      </c>
      <c r="BR107" s="15" t="n">
        <v>0.09371700614269994</v>
      </c>
      <c r="BS107" s="15" t="n">
        <v>0.09606495032611678</v>
      </c>
      <c r="BT107" s="15" t="n">
        <v>0.111922825726036</v>
      </c>
      <c r="BU107" s="15" t="n">
        <v>0.1719865981329748</v>
      </c>
      <c r="BV107" s="15" t="n">
        <v>0.1706079011162527</v>
      </c>
      <c r="BW107" s="15" t="n">
        <v>0.05856384882410141</v>
      </c>
      <c r="BX107" s="15" t="n">
        <v>0.06090058098354457</v>
      </c>
      <c r="BY107" s="15" t="n">
        <v>0.1037677414468264</v>
      </c>
      <c r="BZ107" s="15" t="n">
        <v>0.1423242484505936</v>
      </c>
      <c r="CA107" s="15" t="n">
        <v>0.08521589389518561</v>
      </c>
      <c r="CB107" s="15" t="n">
        <v>0.109691125935242</v>
      </c>
      <c r="CC107" s="15" t="n">
        <v>0.07021114593735746</v>
      </c>
      <c r="CD107" s="15" t="n">
        <v>0.09845192491326324</v>
      </c>
      <c r="CE107" s="15" t="n">
        <v>0.09714951805993743</v>
      </c>
      <c r="CF107" s="15" t="n">
        <v>0.118303075811835</v>
      </c>
      <c r="CG107" s="15" t="n">
        <v>0.1186187555489169</v>
      </c>
      <c r="CH107" s="15" t="n">
        <v>0.07557190271290104</v>
      </c>
      <c r="CI107" s="15" t="n">
        <v>0.02798740508079294</v>
      </c>
      <c r="CJ107" s="15" t="n">
        <v>0.0609676464049155</v>
      </c>
      <c r="CK107" s="15" t="n">
        <v>0.2811741423855043</v>
      </c>
      <c r="CL107" s="15" t="n">
        <v>0.4100886036584259</v>
      </c>
      <c r="CM107" s="15" t="n">
        <v>0.8302945922235756</v>
      </c>
      <c r="CN107" s="15" t="n">
        <v>0.5094174685679634</v>
      </c>
      <c r="CO107" s="15" t="n">
        <v>0.529545192242173</v>
      </c>
      <c r="CP107" s="15" t="n">
        <v>0.4883461727480017</v>
      </c>
      <c r="CQ107" s="15" t="n">
        <v>0.3519770469601929</v>
      </c>
      <c r="CR107" s="15" t="n">
        <v>1.884259475914027</v>
      </c>
      <c r="CS107" s="15" t="n">
        <v>0.872106724830187</v>
      </c>
      <c r="CT107" s="15" t="n">
        <v>0.95530628866809</v>
      </c>
      <c r="CU107" s="15" t="n">
        <v>0.1725006051042754</v>
      </c>
      <c r="CV107" s="15" t="n">
        <v>0.1197261595459856</v>
      </c>
      <c r="CW107" s="15" t="n">
        <v>0.3904027229614576</v>
      </c>
      <c r="CX107" s="15" t="n">
        <v>0.09080745248167996</v>
      </c>
      <c r="CY107" s="15" t="n">
        <v>0.1841005070352658</v>
      </c>
      <c r="CZ107" s="15" t="n">
        <v>0.2391636147799529</v>
      </c>
      <c r="DA107" s="15" t="n">
        <v>0.2149587513736051</v>
      </c>
      <c r="DB107" s="15" t="n">
        <v>0</v>
      </c>
      <c r="DC107" s="15" t="n">
        <v>0.00796593890469724</v>
      </c>
      <c r="DD107" s="15" t="n">
        <v>0.006457619272793174</v>
      </c>
      <c r="DE107" s="15" t="n">
        <v>1.892523053551335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9.621229434958108e-05</v>
      </c>
      <c r="D108" s="13" t="n">
        <v>9.443055698143458e-05</v>
      </c>
      <c r="E108" s="13" t="n">
        <v>9.893362862212074e-05</v>
      </c>
      <c r="F108" s="13" t="n">
        <v>9.863316883988503e-05</v>
      </c>
      <c r="G108" s="13" t="n">
        <v>0.0001145561999329962</v>
      </c>
      <c r="H108" s="13" t="n">
        <v>0.0001995327221677415</v>
      </c>
      <c r="I108" s="13" t="n">
        <v>9.625600499704536e-05</v>
      </c>
      <c r="J108" s="13" t="n">
        <v>9.635421104093728e-05</v>
      </c>
      <c r="K108" s="13" t="n">
        <v>9.886871091488744e-05</v>
      </c>
      <c r="L108" s="13" t="n">
        <v>9.829139353797777e-05</v>
      </c>
      <c r="M108" s="13" t="n">
        <v>9.645012643197463e-05</v>
      </c>
      <c r="N108" s="13" t="n">
        <v>0.0001429153612387663</v>
      </c>
      <c r="O108" s="13" t="n">
        <v>4.314842433259854e-05</v>
      </c>
      <c r="P108" s="13" t="n">
        <v>3.941920786511058e-05</v>
      </c>
      <c r="Q108" s="13" t="n">
        <v>3.706170714415486e-05</v>
      </c>
      <c r="R108" s="13" t="n">
        <v>3.436484745536977e-05</v>
      </c>
      <c r="S108" s="13" t="n">
        <v>3.490416807470428e-05</v>
      </c>
      <c r="T108" s="13" t="n">
        <v>3.492943509990452e-05</v>
      </c>
      <c r="U108" s="13" t="n">
        <v>0.001602874159340309</v>
      </c>
      <c r="V108" s="13" t="n">
        <v>0.0002377396042995176</v>
      </c>
      <c r="W108" s="13" t="n">
        <v>0.0005259643635504699</v>
      </c>
      <c r="X108" s="13" t="n">
        <v>0.0004658958654118904</v>
      </c>
      <c r="Y108" s="13" t="n">
        <v>0.0004551223177792295</v>
      </c>
      <c r="Z108" s="13" t="n">
        <v>0.01042666883043746</v>
      </c>
      <c r="AA108" s="13" t="n">
        <v>0.009037368208704573</v>
      </c>
      <c r="AB108" s="13" t="n">
        <v>0.02718606770163754</v>
      </c>
      <c r="AC108" s="13" t="n">
        <v>0.009099873605746836</v>
      </c>
      <c r="AD108" s="13" t="n">
        <v>0.009134209401982679</v>
      </c>
      <c r="AE108" s="13" t="n">
        <v>0.03687102333524574</v>
      </c>
      <c r="AF108" s="13" t="n">
        <v>0.00881948451630208</v>
      </c>
      <c r="AG108" s="13" t="n">
        <v>0.008866247279771205</v>
      </c>
      <c r="AH108" s="13" t="n">
        <v>0.02452176602602495</v>
      </c>
      <c r="AI108" s="13" t="n">
        <v>0.008816775601026779</v>
      </c>
      <c r="AJ108" s="13" t="n">
        <v>0.02011018272833931</v>
      </c>
      <c r="AK108" s="13" t="n">
        <v>0.0154895888568205</v>
      </c>
      <c r="AL108" s="13" t="n">
        <v>0.02453515494163383</v>
      </c>
      <c r="AM108" s="13" t="n">
        <v>0.00907576518364416</v>
      </c>
      <c r="AN108" s="13" t="n">
        <v>0.008103314097579979</v>
      </c>
      <c r="AO108" s="13" t="n">
        <v>0.009025184133287517</v>
      </c>
      <c r="AP108" s="13" t="n">
        <v>0.03999234618379362</v>
      </c>
      <c r="AQ108" s="13" t="n">
        <v>0.01079754096707587</v>
      </c>
      <c r="AR108" s="13" t="n">
        <v>0.0003488814916910811</v>
      </c>
      <c r="AS108" s="13" t="n">
        <v>0.007793344465886825</v>
      </c>
      <c r="AT108" s="13" t="n">
        <v>0.003648742088576423</v>
      </c>
      <c r="AU108" s="13" t="n">
        <v>0.007280228075768252</v>
      </c>
      <c r="AV108" s="13" t="n">
        <v>0.001381623402262646</v>
      </c>
      <c r="AW108" s="13" t="n">
        <v>0.00128303362255826</v>
      </c>
      <c r="AX108" s="13" t="n">
        <v>0.0003971139171942371</v>
      </c>
      <c r="AY108" s="13" t="n">
        <v>0.001133559051963184</v>
      </c>
      <c r="AZ108" s="13" t="n">
        <v>0.001141648202637702</v>
      </c>
      <c r="BA108" s="13" t="n">
        <v>0.004173384177964547</v>
      </c>
      <c r="BB108" s="13" t="n">
        <v>0.00124291283276504</v>
      </c>
      <c r="BC108" s="13" t="n">
        <v>0.001169120705050897</v>
      </c>
      <c r="BD108" s="13" t="n">
        <v>0.001167545479836797</v>
      </c>
      <c r="BE108" s="13" t="n">
        <v>0.001167545479836797</v>
      </c>
      <c r="BF108" s="13" t="n">
        <v>0.001167545479836797</v>
      </c>
      <c r="BG108" s="13" t="n">
        <v>0.05311454897704817</v>
      </c>
      <c r="BH108" s="13" t="n">
        <v>0.004469874469630763</v>
      </c>
      <c r="BI108" s="13" t="n">
        <v>0.001471290700756381</v>
      </c>
      <c r="BJ108" s="13" t="n">
        <v>0.001269459122987762</v>
      </c>
      <c r="BK108" s="13" t="n">
        <v>0.0004552907064401167</v>
      </c>
      <c r="BL108" s="13" t="n">
        <v>0.01714237069367236</v>
      </c>
      <c r="BM108" s="13" t="n">
        <v>0.0003390970187866189</v>
      </c>
      <c r="BN108" s="13" t="n">
        <v>0.001242725545328488</v>
      </c>
      <c r="BO108" s="13" t="n">
        <v>0.0002729855452032293</v>
      </c>
      <c r="BP108" s="13" t="n">
        <v>0.001044530239174701</v>
      </c>
      <c r="BQ108" s="13" t="n">
        <v>0.003385743476430505</v>
      </c>
      <c r="BR108" s="13" t="n">
        <v>0.003189223307611049</v>
      </c>
      <c r="BS108" s="13" t="n">
        <v>0.001603707229303281</v>
      </c>
      <c r="BT108" s="13" t="n">
        <v>0.00652876001708321</v>
      </c>
      <c r="BU108" s="13" t="n">
        <v>0.003116717676572253</v>
      </c>
      <c r="BV108" s="13" t="n">
        <v>0.003097632908638403</v>
      </c>
      <c r="BW108" s="13" t="n">
        <v>0.0001663492818663684</v>
      </c>
      <c r="BX108" s="13" t="n">
        <v>0.0003749275290532358</v>
      </c>
      <c r="BY108" s="13" t="n">
        <v>0.006261246373249883</v>
      </c>
      <c r="BZ108" s="13" t="n">
        <v>0.01016971047626663</v>
      </c>
      <c r="CA108" s="13" t="n">
        <v>0.005542731447566438</v>
      </c>
      <c r="CB108" s="13" t="n">
        <v>0.005266310673224184</v>
      </c>
      <c r="CC108" s="13" t="n">
        <v>0.0009370530781395273</v>
      </c>
      <c r="CD108" s="13" t="n">
        <v>0.002242753025785335</v>
      </c>
      <c r="CE108" s="13" t="n">
        <v>0.002191147931034497</v>
      </c>
      <c r="CF108" s="13" t="n">
        <v>0.0008346795772882894</v>
      </c>
      <c r="CG108" s="13" t="n">
        <v>0.0008353069816780179</v>
      </c>
      <c r="CH108" s="13" t="n">
        <v>0.002510564165953575</v>
      </c>
      <c r="CI108" s="13" t="n">
        <v>0.0003940129254626749</v>
      </c>
      <c r="CJ108" s="13" t="n">
        <v>0.006140301731680672</v>
      </c>
      <c r="CK108" s="13" t="n">
        <v>0.008610453747236657</v>
      </c>
      <c r="CL108" s="13" t="n">
        <v>0.01179757261064581</v>
      </c>
      <c r="CM108" s="13" t="n">
        <v>0.2150173461884017</v>
      </c>
      <c r="CN108" s="13" t="n">
        <v>0.02746570100014302</v>
      </c>
      <c r="CO108" s="13" t="n">
        <v>0.02558187053778963</v>
      </c>
      <c r="CP108" s="13" t="n">
        <v>0.02579600790494646</v>
      </c>
      <c r="CQ108" s="13" t="n">
        <v>0.03474961975560802</v>
      </c>
      <c r="CR108" s="13" t="n">
        <v>0.03579892105633644</v>
      </c>
      <c r="CS108" s="13" t="n">
        <v>0.01774150441151725</v>
      </c>
      <c r="CT108" s="13" t="n">
        <v>0.0132479806867517</v>
      </c>
      <c r="CU108" s="13" t="n">
        <v>0.04310585866381716</v>
      </c>
      <c r="CV108" s="13" t="n">
        <v>0.03690651559304855</v>
      </c>
      <c r="CW108" s="13" t="n">
        <v>0.05585384353416623</v>
      </c>
      <c r="CX108" s="13" t="n">
        <v>0.02785498242230244</v>
      </c>
      <c r="CY108" s="13" t="n">
        <v>0.01280217565919979</v>
      </c>
      <c r="CZ108" s="13" t="n">
        <v>0.05510249166392536</v>
      </c>
      <c r="DA108" s="13" t="n">
        <v>0.05535821408675019</v>
      </c>
      <c r="DB108" s="13" t="n">
        <v>0</v>
      </c>
      <c r="DC108" s="13" t="n">
        <v>0.004175179235920297</v>
      </c>
      <c r="DD108" s="13" t="n">
        <v>0.002309695632616666</v>
      </c>
      <c r="DE108" s="13" t="n">
        <v>0.01849761236132792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7.082257762356106e-05</v>
      </c>
      <c r="D110" s="13" t="n">
        <v>6.882093997536009e-05</v>
      </c>
      <c r="E110" s="13" t="n">
        <v>7.387977630538556e-05</v>
      </c>
      <c r="F110" s="13" t="n">
        <v>7.354223407124648e-05</v>
      </c>
      <c r="G110" s="13" t="n">
        <v>7.927181830613931e-05</v>
      </c>
      <c r="H110" s="13" t="n">
        <v>0.0001148731280444206</v>
      </c>
      <c r="I110" s="13" t="n">
        <v>7.087168299630336e-05</v>
      </c>
      <c r="J110" s="13" t="n">
        <v>7.098200953390045e-05</v>
      </c>
      <c r="K110" s="13" t="n">
        <v>7.380684651833831e-05</v>
      </c>
      <c r="L110" s="13" t="n">
        <v>7.315827719648299e-05</v>
      </c>
      <c r="M110" s="13" t="n">
        <v>7.108976270851227e-05</v>
      </c>
      <c r="N110" s="13" t="n">
        <v>8.323886361084922e-05</v>
      </c>
      <c r="O110" s="13" t="n">
        <v>8.115322153791849e-06</v>
      </c>
      <c r="P110" s="13" t="n">
        <v>7.020144056650516e-06</v>
      </c>
      <c r="Q110" s="13" t="n">
        <v>4.371682906826401e-06</v>
      </c>
      <c r="R110" s="13" t="n">
        <v>1.341979437900837e-06</v>
      </c>
      <c r="S110" s="13" t="n">
        <v>1.947862479594028e-06</v>
      </c>
      <c r="T110" s="13" t="n">
        <v>1.976247936285364e-06</v>
      </c>
      <c r="U110" s="13" t="n">
        <v>0.0005847785811430778</v>
      </c>
      <c r="V110" s="13" t="n">
        <v>7.803593465614464e-06</v>
      </c>
      <c r="W110" s="13" t="n">
        <v>3.660259372354095e-05</v>
      </c>
      <c r="X110" s="13" t="n">
        <v>5.285917824106034e-05</v>
      </c>
      <c r="Y110" s="13" t="n">
        <v>3.680704549267643e-05</v>
      </c>
      <c r="Z110" s="13" t="n">
        <v>0.0002150278598832642</v>
      </c>
      <c r="AA110" s="13" t="n">
        <v>3.608838442502082e-05</v>
      </c>
      <c r="AB110" s="13" t="n">
        <v>0.00234243269272374</v>
      </c>
      <c r="AC110" s="13" t="n">
        <v>3.615464992636698e-05</v>
      </c>
      <c r="AD110" s="13" t="n">
        <v>9.316252930040814e-05</v>
      </c>
      <c r="AE110" s="13" t="n">
        <v>0.003569204724156182</v>
      </c>
      <c r="AF110" s="13" t="n">
        <v>3.532035443409969e-05</v>
      </c>
      <c r="AG110" s="13" t="n">
        <v>3.513347909562755e-05</v>
      </c>
      <c r="AH110" s="13" t="n">
        <v>0.00198403511247487</v>
      </c>
      <c r="AI110" s="13" t="n">
        <v>3.524959725166991e-05</v>
      </c>
      <c r="AJ110" s="13" t="n">
        <v>0.001549176817667948</v>
      </c>
      <c r="AK110" s="13" t="n">
        <v>0.0008432152336488241</v>
      </c>
      <c r="AL110" s="13" t="n">
        <v>0.002325849096145376</v>
      </c>
      <c r="AM110" s="13" t="n">
        <v>3.617615748423191e-05</v>
      </c>
      <c r="AN110" s="13" t="n">
        <v>3.202892566199273e-05</v>
      </c>
      <c r="AO110" s="13" t="n">
        <v>3.646769165255012e-05</v>
      </c>
      <c r="AP110" s="13" t="n">
        <v>0.003955306852891359</v>
      </c>
      <c r="AQ110" s="13" t="n">
        <v>0.000252904844209104</v>
      </c>
      <c r="AR110" s="13" t="n">
        <v>3.40771036966504e-07</v>
      </c>
      <c r="AS110" s="13" t="n">
        <v>0.0007627486176606922</v>
      </c>
      <c r="AT110" s="13" t="n">
        <v>0.0002297729665993012</v>
      </c>
      <c r="AU110" s="13" t="n">
        <v>0.0003308542036265339</v>
      </c>
      <c r="AV110" s="13" t="n">
        <v>2.486821719449893e-06</v>
      </c>
      <c r="AW110" s="13" t="n">
        <v>5.280526339024292e-07</v>
      </c>
      <c r="AX110" s="13" t="n">
        <v>1.946412949708175e-06</v>
      </c>
      <c r="AY110" s="13" t="n">
        <v>4.979875735791907e-07</v>
      </c>
      <c r="AZ110" s="13" t="n">
        <v>8.452343388516897e-06</v>
      </c>
      <c r="BA110" s="13" t="n">
        <v>0.005991857383213846</v>
      </c>
      <c r="BB110" s="13" t="n">
        <v>0.000100345319272335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0.006334807639312074</v>
      </c>
      <c r="BH110" s="13" t="n">
        <v>1.595676929555761e-05</v>
      </c>
      <c r="BI110" s="13" t="n">
        <v>9.141608470144132e-05</v>
      </c>
      <c r="BJ110" s="13" t="n">
        <v>2.29194226901883e-06</v>
      </c>
      <c r="BK110" s="13" t="n">
        <v>5.832115891651093e-06</v>
      </c>
      <c r="BL110" s="13" t="n">
        <v>0.001919099127255964</v>
      </c>
      <c r="BM110" s="13" t="n">
        <v>0</v>
      </c>
      <c r="BN110" s="13" t="n">
        <v>9.65865012718054e-06</v>
      </c>
      <c r="BO110" s="13" t="n">
        <v>1.438824563534052e-06</v>
      </c>
      <c r="BP110" s="13" t="n">
        <v>0.0001723849881863579</v>
      </c>
      <c r="BQ110" s="13" t="n">
        <v>1.866301397523728e-05</v>
      </c>
      <c r="BR110" s="13" t="n">
        <v>1.365999840712476e-05</v>
      </c>
      <c r="BS110" s="13" t="n">
        <v>4.157152587062333e-05</v>
      </c>
      <c r="BT110" s="13" t="n">
        <v>0.0006479867736263142</v>
      </c>
      <c r="BU110" s="13" t="n">
        <v>0.0004196880977240052</v>
      </c>
      <c r="BV110" s="13" t="n">
        <v>0.000419488330424107</v>
      </c>
      <c r="BW110" s="13" t="n">
        <v>8.098516511708291e-05</v>
      </c>
      <c r="BX110" s="13" t="n">
        <v>5.782505899364673e-05</v>
      </c>
      <c r="BY110" s="13" t="n">
        <v>0.0009053082494358164</v>
      </c>
      <c r="BZ110" s="13" t="n">
        <v>0.001448750586300233</v>
      </c>
      <c r="CA110" s="13" t="n">
        <v>0.00134225720317965</v>
      </c>
      <c r="CB110" s="13" t="n">
        <v>0.006714071903130425</v>
      </c>
      <c r="CC110" s="13" t="n">
        <v>0.0009037559388788505</v>
      </c>
      <c r="CD110" s="13" t="n">
        <v>0.006497542145521388</v>
      </c>
      <c r="CE110" s="13" t="n">
        <v>0.006128837610805587</v>
      </c>
      <c r="CF110" s="13" t="n">
        <v>2.25392301729555e-05</v>
      </c>
      <c r="CG110" s="13" t="n">
        <v>2.626935735751501e-05</v>
      </c>
      <c r="CH110" s="13" t="n">
        <v>8.981779450681311e-05</v>
      </c>
      <c r="CI110" s="13" t="n">
        <v>1.993693461274621e-05</v>
      </c>
      <c r="CJ110" s="13" t="n">
        <v>0.000623624245862752</v>
      </c>
      <c r="CK110" s="13" t="n">
        <v>0.00673427155915915</v>
      </c>
      <c r="CL110" s="13" t="n">
        <v>0.001753468391156791</v>
      </c>
      <c r="CM110" s="13" t="n">
        <v>0.02611008392751964</v>
      </c>
      <c r="CN110" s="13" t="n">
        <v>0.007144290804845822</v>
      </c>
      <c r="CO110" s="13" t="n">
        <v>0.006980828891808658</v>
      </c>
      <c r="CP110" s="13" t="n">
        <v>0.006952382759802958</v>
      </c>
      <c r="CQ110" s="13" t="n">
        <v>0.07259215528438626</v>
      </c>
      <c r="CR110" s="13" t="n">
        <v>0.01483307048610891</v>
      </c>
      <c r="CS110" s="13" t="n">
        <v>0.00308330058165511</v>
      </c>
      <c r="CT110" s="13" t="n">
        <v>0.001024033049555946</v>
      </c>
      <c r="CU110" s="13" t="n">
        <v>0.006573233524042358</v>
      </c>
      <c r="CV110" s="13" t="n">
        <v>0.001999288845283931</v>
      </c>
      <c r="CW110" s="13" t="n">
        <v>0.01829391115116321</v>
      </c>
      <c r="CX110" s="13" t="n">
        <v>0.005987858631045221</v>
      </c>
      <c r="CY110" s="13" t="n">
        <v>0.008502186564896878</v>
      </c>
      <c r="CZ110" s="13" t="n">
        <v>0.0005502512447080268</v>
      </c>
      <c r="DA110" s="13" t="n">
        <v>0.0003548223967355071</v>
      </c>
      <c r="DB110" s="13" t="n">
        <v>0</v>
      </c>
      <c r="DC110" s="13" t="n">
        <v>0.0004954536324276813</v>
      </c>
      <c r="DD110" s="13" t="n">
        <v>0.001507558131934324</v>
      </c>
      <c r="DE110" s="13" t="n">
        <v>0.007921905855281807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0.0005331957679829958</v>
      </c>
      <c r="D111" s="15" t="n">
        <v>0.0005202609058174443</v>
      </c>
      <c r="E111" s="15" t="n">
        <v>0.0005529518130382271</v>
      </c>
      <c r="F111" s="15" t="n">
        <v>0.0005507705679574477</v>
      </c>
      <c r="G111" s="15" t="n">
        <v>0.001014866912882354</v>
      </c>
      <c r="H111" s="15" t="n">
        <v>0.003347604792350867</v>
      </c>
      <c r="I111" s="15" t="n">
        <v>0.0005335130937630042</v>
      </c>
      <c r="J111" s="15" t="n">
        <v>0.0005342260392645557</v>
      </c>
      <c r="K111" s="15" t="n">
        <v>0.0005524805305640656</v>
      </c>
      <c r="L111" s="15" t="n">
        <v>0.0005482893849835736</v>
      </c>
      <c r="M111" s="15" t="n">
        <v>0.0005349223553349279</v>
      </c>
      <c r="N111" s="15" t="n">
        <v>0.001516449687686317</v>
      </c>
      <c r="O111" s="15" t="n">
        <v>0.0002240293267936669</v>
      </c>
      <c r="P111" s="15" t="n">
        <v>0.0001208955273492884</v>
      </c>
      <c r="Q111" s="15" t="n">
        <v>0.0001037808013375235</v>
      </c>
      <c r="R111" s="15" t="n">
        <v>8.420243418986931e-05</v>
      </c>
      <c r="S111" s="15" t="n">
        <v>8.811773506352659e-05</v>
      </c>
      <c r="T111" s="15" t="n">
        <v>8.830116585088144e-05</v>
      </c>
      <c r="U111" s="15" t="n">
        <v>0.01338845702398216</v>
      </c>
      <c r="V111" s="15" t="n">
        <v>0.0032589189582921</v>
      </c>
      <c r="W111" s="15" t="n">
        <v>0.002186879879329656</v>
      </c>
      <c r="X111" s="15" t="n">
        <v>0.002558727342683598</v>
      </c>
      <c r="Y111" s="15" t="n">
        <v>0.002087693025847719</v>
      </c>
      <c r="Z111" s="15" t="n">
        <v>0.03814189066085905</v>
      </c>
      <c r="AA111" s="15" t="n">
        <v>0.0375490425004284</v>
      </c>
      <c r="AB111" s="15" t="n">
        <v>0.04621692855455496</v>
      </c>
      <c r="AC111" s="15" t="n">
        <v>0.03780866644970574</v>
      </c>
      <c r="AD111" s="15" t="n">
        <v>0.04101739131552337</v>
      </c>
      <c r="AE111" s="15" t="n">
        <v>0.05082567969817833</v>
      </c>
      <c r="AF111" s="15" t="n">
        <v>0.0366870047197851</v>
      </c>
      <c r="AG111" s="15" t="n">
        <v>0.03675690697484261</v>
      </c>
      <c r="AH111" s="15" t="n">
        <v>0.04550002860820002</v>
      </c>
      <c r="AI111" s="15" t="n">
        <v>0.0366385596631449</v>
      </c>
      <c r="AJ111" s="15" t="n">
        <v>0.03988767630306166</v>
      </c>
      <c r="AK111" s="15" t="n">
        <v>0.04099540986266331</v>
      </c>
      <c r="AL111" s="15" t="n">
        <v>0.03585834053585778</v>
      </c>
      <c r="AM111" s="15" t="n">
        <v>0.03771636750825343</v>
      </c>
      <c r="AN111" s="15" t="n">
        <v>0.03333202129250647</v>
      </c>
      <c r="AO111" s="15" t="n">
        <v>0.03749951988508254</v>
      </c>
      <c r="AP111" s="15" t="n">
        <v>0.05271825295634761</v>
      </c>
      <c r="AQ111" s="15" t="n">
        <v>0.03859050554294836</v>
      </c>
      <c r="AR111" s="15" t="n">
        <v>0.002696143706936484</v>
      </c>
      <c r="AS111" s="15" t="n">
        <v>0.006128989287017726</v>
      </c>
      <c r="AT111" s="15" t="n">
        <v>0.003664774242081156</v>
      </c>
      <c r="AU111" s="15" t="n">
        <v>0.007363415262191027</v>
      </c>
      <c r="AV111" s="15" t="n">
        <v>0.003259403058872918</v>
      </c>
      <c r="AW111" s="15" t="n">
        <v>0.002678305519221818</v>
      </c>
      <c r="AX111" s="15" t="n">
        <v>0.000764937456460825</v>
      </c>
      <c r="AY111" s="15" t="n">
        <v>0.004643471973559746</v>
      </c>
      <c r="AZ111" s="15" t="n">
        <v>0.00463535373681462</v>
      </c>
      <c r="BA111" s="15" t="n">
        <v>0.03872010157839326</v>
      </c>
      <c r="BB111" s="15" t="n">
        <v>0.003819768116873407</v>
      </c>
      <c r="BC111" s="15" t="n">
        <v>0.001986899133015874</v>
      </c>
      <c r="BD111" s="15" t="n">
        <v>0.001687161561311513</v>
      </c>
      <c r="BE111" s="15" t="n">
        <v>0.001687161561311513</v>
      </c>
      <c r="BF111" s="15" t="n">
        <v>0.001687161561311513</v>
      </c>
      <c r="BG111" s="15" t="n">
        <v>0.03522666936028798</v>
      </c>
      <c r="BH111" s="15" t="n">
        <v>0.01699100876286276</v>
      </c>
      <c r="BI111" s="15" t="n">
        <v>0.01692034054547219</v>
      </c>
      <c r="BJ111" s="15" t="n">
        <v>0.01134547418259691</v>
      </c>
      <c r="BK111" s="15" t="n">
        <v>0.002050563625018718</v>
      </c>
      <c r="BL111" s="15" t="n">
        <v>0.02916713621936384</v>
      </c>
      <c r="BM111" s="15" t="n">
        <v>0.005494385142930651</v>
      </c>
      <c r="BN111" s="15" t="n">
        <v>0.003138611694274708</v>
      </c>
      <c r="BO111" s="15" t="n">
        <v>0.002771106327545137</v>
      </c>
      <c r="BP111" s="15" t="n">
        <v>0.009235515455079097</v>
      </c>
      <c r="BQ111" s="15" t="n">
        <v>0.007139724729582757</v>
      </c>
      <c r="BR111" s="15" t="n">
        <v>0.007181192992317812</v>
      </c>
      <c r="BS111" s="15" t="n">
        <v>0.00516213167433101</v>
      </c>
      <c r="BT111" s="15" t="n">
        <v>0.008298119070065375</v>
      </c>
      <c r="BU111" s="15" t="n">
        <v>0.01615687681510192</v>
      </c>
      <c r="BV111" s="15" t="n">
        <v>0.01608739211223318</v>
      </c>
      <c r="BW111" s="15" t="n">
        <v>0.004633812388137157</v>
      </c>
      <c r="BX111" s="15" t="n">
        <v>0.005218178303135057</v>
      </c>
      <c r="BY111" s="15" t="n">
        <v>0.01307107091172928</v>
      </c>
      <c r="BZ111" s="15" t="n">
        <v>0.0271419841345103</v>
      </c>
      <c r="CA111" s="15" t="n">
        <v>0.01008033334503344</v>
      </c>
      <c r="CB111" s="15" t="n">
        <v>0.01495511230154123</v>
      </c>
      <c r="CC111" s="15" t="n">
        <v>0.007504285938086352</v>
      </c>
      <c r="CD111" s="15" t="n">
        <v>0.01272513246207221</v>
      </c>
      <c r="CE111" s="15" t="n">
        <v>0.01274702752289942</v>
      </c>
      <c r="CF111" s="15" t="n">
        <v>0.01839663441192598</v>
      </c>
      <c r="CG111" s="15" t="n">
        <v>0.01852087026464569</v>
      </c>
      <c r="CH111" s="15" t="n">
        <v>0.007100191124078404</v>
      </c>
      <c r="CI111" s="15" t="n">
        <v>0.002413089386440869</v>
      </c>
      <c r="CJ111" s="15" t="n">
        <v>0.006988900183906748</v>
      </c>
      <c r="CK111" s="15" t="n">
        <v>0.02209697284803117</v>
      </c>
      <c r="CL111" s="15" t="n">
        <v>0.0781825093948694</v>
      </c>
      <c r="CM111" s="15" t="n">
        <v>0.1412268521548923</v>
      </c>
      <c r="CN111" s="15" t="n">
        <v>0.08174807096256835</v>
      </c>
      <c r="CO111" s="15" t="n">
        <v>0.08822446842293181</v>
      </c>
      <c r="CP111" s="15" t="n">
        <v>0.07572873823517914</v>
      </c>
      <c r="CQ111" s="15" t="n">
        <v>0.05439912707901193</v>
      </c>
      <c r="CR111" s="15" t="n">
        <v>0.1333242028345153</v>
      </c>
      <c r="CS111" s="15" t="n">
        <v>0.03145777996956144</v>
      </c>
      <c r="CT111" s="15" t="n">
        <v>0.004528323406272456</v>
      </c>
      <c r="CU111" s="15" t="n">
        <v>0.03018005133581616</v>
      </c>
      <c r="CV111" s="15" t="n">
        <v>0.01205112550232338</v>
      </c>
      <c r="CW111" s="15" t="n">
        <v>0.1196484975237267</v>
      </c>
      <c r="CX111" s="15" t="n">
        <v>0.03725920487733243</v>
      </c>
      <c r="CY111" s="15" t="n">
        <v>0.1410826012810367</v>
      </c>
      <c r="CZ111" s="15" t="n">
        <v>1.135497002682524</v>
      </c>
      <c r="DA111" s="15" t="n">
        <v>1.149621944887927</v>
      </c>
      <c r="DB111" s="15" t="n">
        <v>0</v>
      </c>
      <c r="DC111" s="15" t="n">
        <v>0.04713629928388298</v>
      </c>
      <c r="DD111" s="15" t="n">
        <v>0.1193642619316597</v>
      </c>
      <c r="DE111" s="15" t="n">
        <v>0.5016178893321116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0.02961837066410472</v>
      </c>
      <c r="D112" s="13" t="n">
        <v>0.02928887996783629</v>
      </c>
      <c r="E112" s="13" t="n">
        <v>0.03012161785432949</v>
      </c>
      <c r="F112" s="13" t="n">
        <v>0.03006605483779328</v>
      </c>
      <c r="G112" s="13" t="n">
        <v>0.03063727200466816</v>
      </c>
      <c r="H112" s="13" t="n">
        <v>0.03466641772051265</v>
      </c>
      <c r="I112" s="13" t="n">
        <v>0.02962645392706189</v>
      </c>
      <c r="J112" s="13" t="n">
        <v>0.0296446148403133</v>
      </c>
      <c r="K112" s="13" t="n">
        <v>0.03010961284116714</v>
      </c>
      <c r="L112" s="13" t="n">
        <v>0.03000285148122344</v>
      </c>
      <c r="M112" s="13" t="n">
        <v>0.02966235215083996</v>
      </c>
      <c r="N112" s="13" t="n">
        <v>0.03210806538252186</v>
      </c>
      <c r="O112" s="13" t="n">
        <v>0.01923126188264875</v>
      </c>
      <c r="P112" s="13" t="n">
        <v>0.01911581627896131</v>
      </c>
      <c r="Q112" s="13" t="n">
        <v>0.01867985160319707</v>
      </c>
      <c r="R112" s="13" t="n">
        <v>0.0181811304153935</v>
      </c>
      <c r="S112" s="13" t="n">
        <v>0.01828086516281101</v>
      </c>
      <c r="T112" s="13" t="n">
        <v>0.01828553770876234</v>
      </c>
      <c r="U112" s="13" t="n">
        <v>0.4443273830857367</v>
      </c>
      <c r="V112" s="13" t="n">
        <v>0.06969430479629141</v>
      </c>
      <c r="W112" s="13" t="n">
        <v>0.07953454127835877</v>
      </c>
      <c r="X112" s="13" t="n">
        <v>0.07208736376532303</v>
      </c>
      <c r="Y112" s="13" t="n">
        <v>0.0741189803443645</v>
      </c>
      <c r="Z112" s="13" t="n">
        <v>0.8978954589978468</v>
      </c>
      <c r="AA112" s="13" t="n">
        <v>0.8952776561801807</v>
      </c>
      <c r="AB112" s="13" t="n">
        <v>0.9567656626903117</v>
      </c>
      <c r="AC112" s="13" t="n">
        <v>0.9013534226810552</v>
      </c>
      <c r="AD112" s="13" t="n">
        <v>0.8982851096393257</v>
      </c>
      <c r="AE112" s="13" t="n">
        <v>0.9890287545942369</v>
      </c>
      <c r="AF112" s="13" t="n">
        <v>0.8738939956207644</v>
      </c>
      <c r="AG112" s="13" t="n">
        <v>0.8764432261963552</v>
      </c>
      <c r="AH112" s="13" t="n">
        <v>0.9619126627047994</v>
      </c>
      <c r="AI112" s="13" t="n">
        <v>0.8738208591677373</v>
      </c>
      <c r="AJ112" s="13" t="n">
        <v>0.8572498407918174</v>
      </c>
      <c r="AK112" s="13" t="n">
        <v>0.9264447855973432</v>
      </c>
      <c r="AL112" s="13" t="n">
        <v>0.7157933444739927</v>
      </c>
      <c r="AM112" s="13" t="n">
        <v>0.8990477488253934</v>
      </c>
      <c r="AN112" s="13" t="n">
        <v>0.7953604615001003</v>
      </c>
      <c r="AO112" s="13" t="n">
        <v>0.8941239728616293</v>
      </c>
      <c r="AP112" s="13" t="n">
        <v>1.009214355369825</v>
      </c>
      <c r="AQ112" s="13" t="n">
        <v>0.9063658301616608</v>
      </c>
      <c r="AR112" s="13" t="n">
        <v>0.0667337079178822</v>
      </c>
      <c r="AS112" s="13" t="n">
        <v>0.07466201501466378</v>
      </c>
      <c r="AT112" s="13" t="n">
        <v>0.04490486705485491</v>
      </c>
      <c r="AU112" s="13" t="n">
        <v>0.06879360833369112</v>
      </c>
      <c r="AV112" s="13" t="n">
        <v>0.07842375484042827</v>
      </c>
      <c r="AW112" s="13" t="n">
        <v>0.06766067736250064</v>
      </c>
      <c r="AX112" s="13" t="n">
        <v>0.02128359352300137</v>
      </c>
      <c r="AY112" s="13" t="n">
        <v>0.1088970025072615</v>
      </c>
      <c r="AZ112" s="13" t="n">
        <v>0.1081955125417302</v>
      </c>
      <c r="BA112" s="13" t="n">
        <v>0.1595576476947419</v>
      </c>
      <c r="BB112" s="13" t="n">
        <v>0.2050756156508565</v>
      </c>
      <c r="BC112" s="13" t="n">
        <v>0.1556244769769367</v>
      </c>
      <c r="BD112" s="13" t="n">
        <v>0.1554004923010571</v>
      </c>
      <c r="BE112" s="13" t="n">
        <v>0.1554004923010571</v>
      </c>
      <c r="BF112" s="13" t="n">
        <v>0.1554004923010571</v>
      </c>
      <c r="BG112" s="13" t="n">
        <v>0.5268489318366777</v>
      </c>
      <c r="BH112" s="13" t="n">
        <v>0.4079465857952239</v>
      </c>
      <c r="BI112" s="13" t="n">
        <v>0.1753235122796003</v>
      </c>
      <c r="BJ112" s="13" t="n">
        <v>0.1653423476835211</v>
      </c>
      <c r="BK112" s="13" t="n">
        <v>0.04342300590305007</v>
      </c>
      <c r="BL112" s="13" t="n">
        <v>0.3293632979668483</v>
      </c>
      <c r="BM112" s="13" t="n">
        <v>0.08278633244308516</v>
      </c>
      <c r="BN112" s="13" t="n">
        <v>0.1061748103827627</v>
      </c>
      <c r="BO112" s="13" t="n">
        <v>0.06194860844312392</v>
      </c>
      <c r="BP112" s="13" t="n">
        <v>0.1159041522478008</v>
      </c>
      <c r="BQ112" s="13" t="n">
        <v>0.125423657773526</v>
      </c>
      <c r="BR112" s="13" t="n">
        <v>0.1246043469408259</v>
      </c>
      <c r="BS112" s="13" t="n">
        <v>0.1325931891917849</v>
      </c>
      <c r="BT112" s="13" t="n">
        <v>0.1672441165048848</v>
      </c>
      <c r="BU112" s="13" t="n">
        <v>0.1172606442172788</v>
      </c>
      <c r="BV112" s="13" t="n">
        <v>0.1171719756387906</v>
      </c>
      <c r="BW112" s="13" t="n">
        <v>0.05548536499659135</v>
      </c>
      <c r="BX112" s="13" t="n">
        <v>0.06165324481139655</v>
      </c>
      <c r="BY112" s="13" t="n">
        <v>0.1392736794310467</v>
      </c>
      <c r="BZ112" s="13" t="n">
        <v>0.2414969548659039</v>
      </c>
      <c r="CA112" s="13" t="n">
        <v>0.1696601266850766</v>
      </c>
      <c r="CB112" s="13" t="n">
        <v>0.2750213774038304</v>
      </c>
      <c r="CC112" s="13" t="n">
        <v>0.141050803185033</v>
      </c>
      <c r="CD112" s="13" t="n">
        <v>0.2545296175742338</v>
      </c>
      <c r="CE112" s="13" t="n">
        <v>0.2480548394073983</v>
      </c>
      <c r="CF112" s="13" t="n">
        <v>0.2804180848327553</v>
      </c>
      <c r="CG112" s="13" t="n">
        <v>0.2806867049434759</v>
      </c>
      <c r="CH112" s="13" t="n">
        <v>0.1072842595643589</v>
      </c>
      <c r="CI112" s="13" t="n">
        <v>0.03288521246680876</v>
      </c>
      <c r="CJ112" s="13" t="n">
        <v>0.08083986496356649</v>
      </c>
      <c r="CK112" s="13" t="n">
        <v>0.368016501318112</v>
      </c>
      <c r="CL112" s="13" t="n">
        <v>0.5931433140429626</v>
      </c>
      <c r="CM112" s="13" t="n">
        <v>1.69129190991549</v>
      </c>
      <c r="CN112" s="13" t="n">
        <v>0.789199089228642</v>
      </c>
      <c r="CO112" s="13" t="n">
        <v>0.7831112924602268</v>
      </c>
      <c r="CP112" s="13" t="n">
        <v>0.7786778084378421</v>
      </c>
      <c r="CQ112" s="13" t="n">
        <v>1.118509506344067</v>
      </c>
      <c r="CR112" s="13" t="n">
        <v>1.071106100911857</v>
      </c>
      <c r="CS112" s="13" t="n">
        <v>0.2417419069837057</v>
      </c>
      <c r="CT112" s="13" t="n">
        <v>0.08234276636769368</v>
      </c>
      <c r="CU112" s="13" t="n">
        <v>0.3310306187412103</v>
      </c>
      <c r="CV112" s="13" t="n">
        <v>0.1335607005402906</v>
      </c>
      <c r="CW112" s="13" t="n">
        <v>1.124916537924338</v>
      </c>
      <c r="CX112" s="13" t="n">
        <v>0.2618677874740232</v>
      </c>
      <c r="CY112" s="13" t="n">
        <v>0.09842202011567376</v>
      </c>
      <c r="CZ112" s="13" t="n">
        <v>0.4698496070534011</v>
      </c>
      <c r="DA112" s="13" t="n">
        <v>0.4606398836506373</v>
      </c>
      <c r="DB112" s="13" t="n">
        <v>0</v>
      </c>
      <c r="DC112" s="13" t="n">
        <v>0.2136027235702181</v>
      </c>
      <c r="DD112" s="13" t="n">
        <v>0.2339663071152506</v>
      </c>
      <c r="DE112" s="13" t="n">
        <v>0.9297832435204473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2.480815977752537e-05</v>
      </c>
      <c r="D113" s="15" t="n">
        <v>2.454497538920707e-05</v>
      </c>
      <c r="E113" s="15" t="n">
        <v>2.521013411377282e-05</v>
      </c>
      <c r="F113" s="15" t="n">
        <v>2.516575253127045e-05</v>
      </c>
      <c r="G113" s="15" t="n">
        <v>2.94540125341323e-05</v>
      </c>
      <c r="H113" s="15" t="n">
        <v>5.153909977349864e-05</v>
      </c>
      <c r="I113" s="15" t="n">
        <v>2.481461637445236e-05</v>
      </c>
      <c r="J113" s="15" t="n">
        <v>2.482912260755547e-05</v>
      </c>
      <c r="K113" s="15" t="n">
        <v>2.520054497489373e-05</v>
      </c>
      <c r="L113" s="15" t="n">
        <v>2.511526814149288e-05</v>
      </c>
      <c r="M113" s="15" t="n">
        <v>2.484329048323219e-05</v>
      </c>
      <c r="N113" s="15" t="n">
        <v>3.771826509629001e-05</v>
      </c>
      <c r="O113" s="15" t="n">
        <v>1.837624584400647e-05</v>
      </c>
      <c r="P113" s="15" t="n">
        <v>1.641912669423057e-05</v>
      </c>
      <c r="Q113" s="15" t="n">
        <v>1.607089502086665e-05</v>
      </c>
      <c r="R113" s="15" t="n">
        <v>1.567253587980449e-05</v>
      </c>
      <c r="S113" s="15" t="n">
        <v>1.575220012765863e-05</v>
      </c>
      <c r="T113" s="15" t="n">
        <v>1.575593237613185e-05</v>
      </c>
      <c r="U113" s="15" t="n">
        <v>0.0002381014138856212</v>
      </c>
      <c r="V113" s="15" t="n">
        <v>0.0008944888141240839</v>
      </c>
      <c r="W113" s="15" t="n">
        <v>0.0001972803993351675</v>
      </c>
      <c r="X113" s="15" t="n">
        <v>0.0002935889439932047</v>
      </c>
      <c r="Y113" s="15" t="n">
        <v>0.0002082859926260197</v>
      </c>
      <c r="Z113" s="15" t="n">
        <v>0.0002441428058456687</v>
      </c>
      <c r="AA113" s="15" t="n">
        <v>0.0002145385386270612</v>
      </c>
      <c r="AB113" s="15" t="n">
        <v>0.0006012298747260201</v>
      </c>
      <c r="AC113" s="15" t="n">
        <v>0.0002158995781196085</v>
      </c>
      <c r="AD113" s="15" t="n">
        <v>0.0002481464054388161</v>
      </c>
      <c r="AE113" s="15" t="n">
        <v>0.0008065492072957911</v>
      </c>
      <c r="AF113" s="15" t="n">
        <v>0.0002100111879935032</v>
      </c>
      <c r="AG113" s="15" t="n">
        <v>0.0002098015975833925</v>
      </c>
      <c r="AH113" s="15" t="n">
        <v>0.0005444540151881527</v>
      </c>
      <c r="AI113" s="15" t="n">
        <v>0.0002097496384877938</v>
      </c>
      <c r="AJ113" s="15" t="n">
        <v>0.000453111930748941</v>
      </c>
      <c r="AK113" s="15" t="n">
        <v>0.0003520287404903923</v>
      </c>
      <c r="AL113" s="15" t="n">
        <v>0.0005444674207506907</v>
      </c>
      <c r="AM113" s="15" t="n">
        <v>0.0002154650819749623</v>
      </c>
      <c r="AN113" s="15" t="n">
        <v>0.0001900201176385848</v>
      </c>
      <c r="AO113" s="15" t="n">
        <v>0.0002143172440508831</v>
      </c>
      <c r="AP113" s="15" t="n">
        <v>0.0008751688452853373</v>
      </c>
      <c r="AQ113" s="15" t="n">
        <v>0.0002520695106067419</v>
      </c>
      <c r="AR113" s="15" t="n">
        <v>4.377665452061283e-06</v>
      </c>
      <c r="AS113" s="15" t="n">
        <v>0.0001130618281520365</v>
      </c>
      <c r="AT113" s="15" t="n">
        <v>2.015250420878484e-05</v>
      </c>
      <c r="AU113" s="15" t="n">
        <v>8.323084859014943e-05</v>
      </c>
      <c r="AV113" s="15" t="n">
        <v>5.360971024861279e-06</v>
      </c>
      <c r="AW113" s="15" t="n">
        <v>5.256268010588651e-07</v>
      </c>
      <c r="AX113" s="15" t="n">
        <v>4.442783976753326e-06</v>
      </c>
      <c r="AY113" s="15" t="n">
        <v>0.0003461474393078616</v>
      </c>
      <c r="AZ113" s="15" t="n">
        <v>0.0003393861437785438</v>
      </c>
      <c r="BA113" s="15" t="n">
        <v>0.0003774916133090381</v>
      </c>
      <c r="BB113" s="15" t="n">
        <v>9.36408227670315e-05</v>
      </c>
      <c r="BC113" s="15" t="n">
        <v>6.450143377727935e-05</v>
      </c>
      <c r="BD113" s="15" t="n">
        <v>6.293530862482522e-05</v>
      </c>
      <c r="BE113" s="15" t="n">
        <v>6.293530862482522e-05</v>
      </c>
      <c r="BF113" s="15" t="n">
        <v>6.293530862482522e-05</v>
      </c>
      <c r="BG113" s="15" t="n">
        <v>0.001166187343771253</v>
      </c>
      <c r="BH113" s="15" t="n">
        <v>9.509765009173701e-05</v>
      </c>
      <c r="BI113" s="15" t="n">
        <v>0.0001863784320690082</v>
      </c>
      <c r="BJ113" s="15" t="n">
        <v>0.0001131315064977528</v>
      </c>
      <c r="BK113" s="15" t="n">
        <v>1.682210390031484e-05</v>
      </c>
      <c r="BL113" s="15" t="n">
        <v>0.0003533748767918293</v>
      </c>
      <c r="BM113" s="15" t="n">
        <v>0.0001999631375538311</v>
      </c>
      <c r="BN113" s="15" t="n">
        <v>2.790291860857945e-05</v>
      </c>
      <c r="BO113" s="15" t="n">
        <v>4.020263727681751e-05</v>
      </c>
      <c r="BP113" s="15" t="n">
        <v>3.016638820065604e-05</v>
      </c>
      <c r="BQ113" s="15" t="n">
        <v>3.747452212102793e-05</v>
      </c>
      <c r="BR113" s="15" t="n">
        <v>4.328999732890461e-05</v>
      </c>
      <c r="BS113" s="15" t="n">
        <v>1.062621947411436e-06</v>
      </c>
      <c r="BT113" s="15" t="n">
        <v>0.0001131561803151401</v>
      </c>
      <c r="BU113" s="15" t="n">
        <v>0.002523000694804771</v>
      </c>
      <c r="BV113" s="15" t="n">
        <v>0.002489015025869235</v>
      </c>
      <c r="BW113" s="15" t="n">
        <v>0.000633616129956686</v>
      </c>
      <c r="BX113" s="15" t="n">
        <v>0.0005642498664209332</v>
      </c>
      <c r="BY113" s="15" t="n">
        <v>0.0006429016360103582</v>
      </c>
      <c r="BZ113" s="15" t="n">
        <v>0.0008728840083105169</v>
      </c>
      <c r="CA113" s="15" t="n">
        <v>0.0001107729995246647</v>
      </c>
      <c r="CB113" s="15" t="n">
        <v>9.341793092919109e-05</v>
      </c>
      <c r="CC113" s="15" t="n">
        <v>2.446010807879106e-05</v>
      </c>
      <c r="CD113" s="15" t="n">
        <v>2.030299170698753e-05</v>
      </c>
      <c r="CE113" s="15" t="n">
        <v>2.746006016192246e-05</v>
      </c>
      <c r="CF113" s="15" t="n">
        <v>0.0007209463482350266</v>
      </c>
      <c r="CG113" s="15" t="n">
        <v>0.0007239849831897393</v>
      </c>
      <c r="CH113" s="15" t="n">
        <v>6.962250286679733e-05</v>
      </c>
      <c r="CI113" s="15" t="n">
        <v>2.961233314882345e-05</v>
      </c>
      <c r="CJ113" s="15" t="n">
        <v>0.0001057525885727692</v>
      </c>
      <c r="CK113" s="15" t="n">
        <v>0.0008153547219001688</v>
      </c>
      <c r="CL113" s="15" t="n">
        <v>3.270390805644223e-05</v>
      </c>
      <c r="CM113" s="15" t="n">
        <v>0.004633075370704691</v>
      </c>
      <c r="CN113" s="15" t="n">
        <v>0.01051479924275047</v>
      </c>
      <c r="CO113" s="15" t="n">
        <v>0.01046978777847417</v>
      </c>
      <c r="CP113" s="15" t="n">
        <v>0.0106416322954077</v>
      </c>
      <c r="CQ113" s="15" t="n">
        <v>0.0005568798680599913</v>
      </c>
      <c r="CR113" s="15" t="n">
        <v>0.01189456344062449</v>
      </c>
      <c r="CS113" s="15" t="n">
        <v>0.001777463439576537</v>
      </c>
      <c r="CT113" s="15" t="n">
        <v>0</v>
      </c>
      <c r="CU113" s="15" t="n">
        <v>0.003811740314594759</v>
      </c>
      <c r="CV113" s="15" t="n">
        <v>9.521612134067296e-05</v>
      </c>
      <c r="CW113" s="15" t="n">
        <v>0.03187593462813213</v>
      </c>
      <c r="CX113" s="15" t="n">
        <v>0.0002097923168633235</v>
      </c>
      <c r="CY113" s="15" t="n">
        <v>0.0001114940722206588</v>
      </c>
      <c r="CZ113" s="15" t="n">
        <v>0.001572872192140737</v>
      </c>
      <c r="DA113" s="15" t="n">
        <v>0.001449734283930745</v>
      </c>
      <c r="DB113" s="15" t="n">
        <v>0</v>
      </c>
      <c r="DC113" s="15" t="n">
        <v>0.00868004387280959</v>
      </c>
      <c r="DD113" s="15" t="n">
        <v>0.002910059794618206</v>
      </c>
      <c r="DE113" s="15" t="n">
        <v>0.004784694418402637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2.71496542166082e-07</v>
      </c>
      <c r="H114" s="13" t="n">
        <v>1.608205518162599e-06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5.36389991545066e-07</v>
      </c>
      <c r="O114" s="13" t="n">
        <v>5.948599235238828e-08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1.527430838754172e-07</v>
      </c>
      <c r="Y114" s="13" t="n">
        <v>1.978047085223042e-08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2.066777423917439e-06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4.540307638845492e-09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2.111283142450466e-06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1.908752025079476e-05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3.169513301438175e-06</v>
      </c>
      <c r="BJ114" s="13" t="n">
        <v>0</v>
      </c>
      <c r="BK114" s="13" t="n">
        <v>0</v>
      </c>
      <c r="BL114" s="13" t="n">
        <v>9.894157991387152e-07</v>
      </c>
      <c r="BM114" s="13" t="n">
        <v>0</v>
      </c>
      <c r="BN114" s="13" t="n">
        <v>9.784080344436557e-09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2.82436892319758e-06</v>
      </c>
      <c r="CL114" s="13" t="n">
        <v>1.960709898749554e-09</v>
      </c>
      <c r="CM114" s="13" t="n">
        <v>0.000434494978820085</v>
      </c>
      <c r="CN114" s="13" t="n">
        <v>3.633425809471515e-06</v>
      </c>
      <c r="CO114" s="13" t="n">
        <v>8.400001805898548e-06</v>
      </c>
      <c r="CP114" s="13" t="n">
        <v>0</v>
      </c>
      <c r="CQ114" s="13" t="n">
        <v>5.735711895268242e-07</v>
      </c>
      <c r="CR114" s="13" t="n">
        <v>0</v>
      </c>
      <c r="CS114" s="13" t="n">
        <v>0.001039007794167732</v>
      </c>
      <c r="CT114" s="13" t="n">
        <v>0</v>
      </c>
      <c r="CU114" s="13" t="n">
        <v>9.847081757277998e-08</v>
      </c>
      <c r="CV114" s="13" t="n">
        <v>8.810159615460996e-07</v>
      </c>
      <c r="CW114" s="13" t="n">
        <v>1.778210968365816e-05</v>
      </c>
      <c r="CX114" s="13" t="n">
        <v>7.332558464024327e-06</v>
      </c>
      <c r="CY114" s="13" t="n">
        <v>0.09931535687449397</v>
      </c>
      <c r="CZ114" s="13" t="n">
        <v>1.576008299569835e-06</v>
      </c>
      <c r="DA114" s="13" t="n">
        <v>0</v>
      </c>
      <c r="DB114" s="13" t="n">
        <v>0</v>
      </c>
      <c r="DC114" s="13" t="n">
        <v>1.510826875667137e-05</v>
      </c>
      <c r="DD114" s="13" t="n">
        <v>4.863017212975196e-05</v>
      </c>
      <c r="DE114" s="13" t="n">
        <v>0.0002862953652627027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0.0004677605276243513</v>
      </c>
      <c r="D115" s="15" t="n">
        <v>0.0004613012961994951</v>
      </c>
      <c r="E115" s="15" t="n">
        <v>0.0004776260264150132</v>
      </c>
      <c r="F115" s="15" t="n">
        <v>0.0004765367866078349</v>
      </c>
      <c r="G115" s="15" t="n">
        <v>0.0005112319081944749</v>
      </c>
      <c r="H115" s="15" t="n">
        <v>0.0007059059105484305</v>
      </c>
      <c r="I115" s="15" t="n">
        <v>0.0004679189893554401</v>
      </c>
      <c r="J115" s="15" t="n">
        <v>0.0004682750101563494</v>
      </c>
      <c r="K115" s="15" t="n">
        <v>0.0004773906839329576</v>
      </c>
      <c r="L115" s="15" t="n">
        <v>0.0004752977679905088</v>
      </c>
      <c r="M115" s="15" t="n">
        <v>0.0004686227267833853</v>
      </c>
      <c r="N115" s="15" t="n">
        <v>0.0006345108717131703</v>
      </c>
      <c r="O115" s="15" t="n">
        <v>0.0002707613237416662</v>
      </c>
      <c r="P115" s="15" t="n">
        <v>0.0002618717723603331</v>
      </c>
      <c r="Q115" s="15" t="n">
        <v>0.0002533252587084588</v>
      </c>
      <c r="R115" s="15" t="n">
        <v>0.0002435484862381424</v>
      </c>
      <c r="S115" s="15" t="n">
        <v>0.0002455036546904393</v>
      </c>
      <c r="T115" s="15" t="n">
        <v>0.0002455952538038124</v>
      </c>
      <c r="U115" s="15" t="n">
        <v>0.005106987254870092</v>
      </c>
      <c r="V115" s="15" t="n">
        <v>0.002227023327103414</v>
      </c>
      <c r="W115" s="15" t="n">
        <v>0.001158487705119038</v>
      </c>
      <c r="X115" s="15" t="n">
        <v>0.0009713769600741149</v>
      </c>
      <c r="Y115" s="15" t="n">
        <v>0.0009979825730950622</v>
      </c>
      <c r="Z115" s="15" t="n">
        <v>0.02070308600452376</v>
      </c>
      <c r="AA115" s="15" t="n">
        <v>0.02031282811089205</v>
      </c>
      <c r="AB115" s="15" t="n">
        <v>0.02594774710054266</v>
      </c>
      <c r="AC115" s="15" t="n">
        <v>0.02045194546299729</v>
      </c>
      <c r="AD115" s="15" t="n">
        <v>0.02053924311542869</v>
      </c>
      <c r="AE115" s="15" t="n">
        <v>0.0290146553660233</v>
      </c>
      <c r="AF115" s="15" t="n">
        <v>0.0198315994299352</v>
      </c>
      <c r="AG115" s="15" t="n">
        <v>0.01996632032791073</v>
      </c>
      <c r="AH115" s="15" t="n">
        <v>0.02541011187968103</v>
      </c>
      <c r="AI115" s="15" t="n">
        <v>0.01982269855337669</v>
      </c>
      <c r="AJ115" s="15" t="n">
        <v>0.02221086811058403</v>
      </c>
      <c r="AK115" s="15" t="n">
        <v>0.0225062505188663</v>
      </c>
      <c r="AL115" s="15" t="n">
        <v>0.02038597182299262</v>
      </c>
      <c r="AM115" s="15" t="n">
        <v>0.02039999613797001</v>
      </c>
      <c r="AN115" s="15" t="n">
        <v>0.01837667928190001</v>
      </c>
      <c r="AO115" s="15" t="n">
        <v>0.02028619928701525</v>
      </c>
      <c r="AP115" s="15" t="n">
        <v>0.03011999127776685</v>
      </c>
      <c r="AQ115" s="15" t="n">
        <v>0.02096394968290487</v>
      </c>
      <c r="AR115" s="15" t="n">
        <v>0.001258862998538675</v>
      </c>
      <c r="AS115" s="15" t="n">
        <v>0.003532053325604939</v>
      </c>
      <c r="AT115" s="15" t="n">
        <v>0.002123055786772474</v>
      </c>
      <c r="AU115" s="15" t="n">
        <v>0.002158582425350702</v>
      </c>
      <c r="AV115" s="15" t="n">
        <v>0.001774884045451969</v>
      </c>
      <c r="AW115" s="15" t="n">
        <v>0.001499165742521752</v>
      </c>
      <c r="AX115" s="15" t="n">
        <v>0.000751504109808406</v>
      </c>
      <c r="AY115" s="15" t="n">
        <v>0.007531792716062336</v>
      </c>
      <c r="AZ115" s="15" t="n">
        <v>0.007452565040325472</v>
      </c>
      <c r="BA115" s="15" t="n">
        <v>0.009512870154441371</v>
      </c>
      <c r="BB115" s="15" t="n">
        <v>0.003200210047918144</v>
      </c>
      <c r="BC115" s="15" t="n">
        <v>0.002828012083770064</v>
      </c>
      <c r="BD115" s="15" t="n">
        <v>0.002782172025320406</v>
      </c>
      <c r="BE115" s="15" t="n">
        <v>0.002782172025320406</v>
      </c>
      <c r="BF115" s="15" t="n">
        <v>0.002782172025320406</v>
      </c>
      <c r="BG115" s="15" t="n">
        <v>0.02305899744372714</v>
      </c>
      <c r="BH115" s="15" t="n">
        <v>0.01083829045003581</v>
      </c>
      <c r="BI115" s="15" t="n">
        <v>0.004802158272588456</v>
      </c>
      <c r="BJ115" s="15" t="n">
        <v>0.004434601929191618</v>
      </c>
      <c r="BK115" s="15" t="n">
        <v>0.000884988489839669</v>
      </c>
      <c r="BL115" s="15" t="n">
        <v>0.01185119170720325</v>
      </c>
      <c r="BM115" s="15" t="n">
        <v>0.003369422201553327</v>
      </c>
      <c r="BN115" s="15" t="n">
        <v>0.002617881401992078</v>
      </c>
      <c r="BO115" s="15" t="n">
        <v>0.001429301097646286</v>
      </c>
      <c r="BP115" s="15" t="n">
        <v>0.006590035902027592</v>
      </c>
      <c r="BQ115" s="15" t="n">
        <v>0.008954832711675288</v>
      </c>
      <c r="BR115" s="15" t="n">
        <v>0.008779834673988393</v>
      </c>
      <c r="BS115" s="15" t="n">
        <v>0.003439282198566923</v>
      </c>
      <c r="BT115" s="15" t="n">
        <v>0.005335840365828903</v>
      </c>
      <c r="BU115" s="15" t="n">
        <v>0.004805182302404307</v>
      </c>
      <c r="BV115" s="15" t="n">
        <v>0.004788438174088727</v>
      </c>
      <c r="BW115" s="15" t="n">
        <v>0.001519858754310674</v>
      </c>
      <c r="BX115" s="15" t="n">
        <v>0.001800707371441818</v>
      </c>
      <c r="BY115" s="15" t="n">
        <v>0.005172779266388313</v>
      </c>
      <c r="BZ115" s="15" t="n">
        <v>0.00975895870481717</v>
      </c>
      <c r="CA115" s="15" t="n">
        <v>0.005433071707277786</v>
      </c>
      <c r="CB115" s="15" t="n">
        <v>0.006921903721286819</v>
      </c>
      <c r="CC115" s="15" t="n">
        <v>0.003790146213125532</v>
      </c>
      <c r="CD115" s="15" t="n">
        <v>0.00574146181644524</v>
      </c>
      <c r="CE115" s="15" t="n">
        <v>0.005657833864454438</v>
      </c>
      <c r="CF115" s="15" t="n">
        <v>0.01121863660916341</v>
      </c>
      <c r="CG115" s="15" t="n">
        <v>0.0112280785396155</v>
      </c>
      <c r="CH115" s="15" t="n">
        <v>0.003785240666124865</v>
      </c>
      <c r="CI115" s="15" t="n">
        <v>0.001464909015307094</v>
      </c>
      <c r="CJ115" s="15" t="n">
        <v>0.004052079500823492</v>
      </c>
      <c r="CK115" s="15" t="n">
        <v>0.01505353701334143</v>
      </c>
      <c r="CL115" s="15" t="n">
        <v>0.02144706605314608</v>
      </c>
      <c r="CM115" s="15" t="n">
        <v>0.08653370942932895</v>
      </c>
      <c r="CN115" s="15" t="n">
        <v>0.04053908409686913</v>
      </c>
      <c r="CO115" s="15" t="n">
        <v>0.04014695645915418</v>
      </c>
      <c r="CP115" s="15" t="n">
        <v>0.04006397359181017</v>
      </c>
      <c r="CQ115" s="15" t="n">
        <v>0.08247909973056752</v>
      </c>
      <c r="CR115" s="15" t="n">
        <v>0.04331528629399747</v>
      </c>
      <c r="CS115" s="15" t="n">
        <v>0.01503744706163128</v>
      </c>
      <c r="CT115" s="15" t="n">
        <v>0.009496463386512631</v>
      </c>
      <c r="CU115" s="15" t="n">
        <v>0.0171994958414476</v>
      </c>
      <c r="CV115" s="15" t="n">
        <v>0.01604306441081585</v>
      </c>
      <c r="CW115" s="15" t="n">
        <v>0.04220770458296092</v>
      </c>
      <c r="CX115" s="15" t="n">
        <v>0.02025943387963419</v>
      </c>
      <c r="CY115" s="15" t="n">
        <v>0.04394546365124308</v>
      </c>
      <c r="CZ115" s="15" t="n">
        <v>0.090074292065841</v>
      </c>
      <c r="DA115" s="15" t="n">
        <v>0.09079440062824097</v>
      </c>
      <c r="DB115" s="15" t="n">
        <v>0</v>
      </c>
      <c r="DC115" s="15" t="n">
        <v>0.01734019306927092</v>
      </c>
      <c r="DD115" s="15" t="n">
        <v>0.01765138636569134</v>
      </c>
      <c r="DE115" s="15" t="n">
        <v>0.04289225992623892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0.08475356644317772</v>
      </c>
      <c r="D14" s="13" t="n">
        <v>0.08373941800283535</v>
      </c>
      <c r="E14" s="13" t="n">
        <v>0.08630252475627487</v>
      </c>
      <c r="F14" s="13" t="n">
        <v>0.08613150582554607</v>
      </c>
      <c r="G14" s="13" t="n">
        <v>0.08518570725326151</v>
      </c>
      <c r="H14" s="13" t="n">
        <v>0.08427420306871775</v>
      </c>
      <c r="I14" s="13" t="n">
        <v>0.08477844613967214</v>
      </c>
      <c r="J14" s="13" t="n">
        <v>0.08483434411208141</v>
      </c>
      <c r="K14" s="13" t="n">
        <v>0.08626557419738877</v>
      </c>
      <c r="L14" s="13" t="n">
        <v>0.08593697048292294</v>
      </c>
      <c r="M14" s="13" t="n">
        <v>0.08488893826605963</v>
      </c>
      <c r="N14" s="13" t="n">
        <v>0.08280811616272853</v>
      </c>
      <c r="O14" s="13" t="n">
        <v>0.05212847744542027</v>
      </c>
      <c r="P14" s="13" t="n">
        <v>0.0524274665868495</v>
      </c>
      <c r="Q14" s="13" t="n">
        <v>0.05108559896819456</v>
      </c>
      <c r="R14" s="13" t="n">
        <v>0.04955057136193809</v>
      </c>
      <c r="S14" s="13" t="n">
        <v>0.04985754767321766</v>
      </c>
      <c r="T14" s="13" t="n">
        <v>0.04987192943040423</v>
      </c>
      <c r="U14" s="13" t="n">
        <v>0</v>
      </c>
      <c r="V14" s="13" t="n">
        <v>0</v>
      </c>
      <c r="W14" s="13" t="n">
        <v>0</v>
      </c>
      <c r="X14" s="13" t="n">
        <v>2.157331255000555e-06</v>
      </c>
      <c r="Y14" s="13" t="n">
        <v>0.001318091098528351</v>
      </c>
      <c r="Z14" s="13" t="n">
        <v>1.681314274054011</v>
      </c>
      <c r="AA14" s="13" t="n">
        <v>1.699125216484456</v>
      </c>
      <c r="AB14" s="13" t="n">
        <v>1.534118681693321</v>
      </c>
      <c r="AC14" s="13" t="n">
        <v>1.710517443069966</v>
      </c>
      <c r="AD14" s="13" t="n">
        <v>1.692039937810994</v>
      </c>
      <c r="AE14" s="13" t="n">
        <v>1.443598398215881</v>
      </c>
      <c r="AF14" s="13" t="n">
        <v>1.651938856165438</v>
      </c>
      <c r="AG14" s="13" t="n">
        <v>1.662204694311744</v>
      </c>
      <c r="AH14" s="13" t="n">
        <v>1.587121233720813</v>
      </c>
      <c r="AI14" s="13" t="n">
        <v>1.658417252258973</v>
      </c>
      <c r="AJ14" s="13" t="n">
        <v>1.444996611135485</v>
      </c>
      <c r="AK14" s="13" t="n">
        <v>1.659390991184839</v>
      </c>
      <c r="AL14" s="13" t="n">
        <v>1.086493288170964</v>
      </c>
      <c r="AM14" s="13" t="n">
        <v>1.705835246568923</v>
      </c>
      <c r="AN14" s="13" t="n">
        <v>1.505142251185778</v>
      </c>
      <c r="AO14" s="13" t="n">
        <v>1.697039766769745</v>
      </c>
      <c r="AP14" s="13" t="n">
        <v>1.432467347086181</v>
      </c>
      <c r="AQ14" s="13" t="n">
        <v>1.693577273054707</v>
      </c>
      <c r="AR14" s="13" t="n">
        <v>0.0003980710598318276</v>
      </c>
      <c r="AS14" s="13" t="n">
        <v>0.00545937217529806</v>
      </c>
      <c r="AT14" s="13" t="n">
        <v>0</v>
      </c>
      <c r="AU14" s="13" t="n">
        <v>0.0001109779029152215</v>
      </c>
      <c r="AV14" s="13" t="n">
        <v>0.02131576639074209</v>
      </c>
      <c r="AW14" s="13" t="n">
        <v>0</v>
      </c>
      <c r="AX14" s="13" t="n">
        <v>0.000136246303297723</v>
      </c>
      <c r="AY14" s="13" t="n">
        <v>0</v>
      </c>
      <c r="AZ14" s="13" t="n">
        <v>0.0003056881090760557</v>
      </c>
      <c r="BA14" s="13" t="n">
        <v>0.0003196447204294774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0.001121296834685657</v>
      </c>
      <c r="BH14" s="13" t="n">
        <v>0.7533829223531193</v>
      </c>
      <c r="BI14" s="13" t="n">
        <v>0.027418233048796</v>
      </c>
      <c r="BJ14" s="13" t="n">
        <v>0.02953312706192324</v>
      </c>
      <c r="BK14" s="13" t="n">
        <v>0</v>
      </c>
      <c r="BL14" s="13" t="n">
        <v>1.377601779537692e-05</v>
      </c>
      <c r="BM14" s="13" t="n">
        <v>0</v>
      </c>
      <c r="BN14" s="13" t="n">
        <v>0.002237450920260194</v>
      </c>
      <c r="BO14" s="13" t="n">
        <v>9.465244234118508e-05</v>
      </c>
      <c r="BP14" s="13" t="n">
        <v>0.08439949330043697</v>
      </c>
      <c r="BQ14" s="13" t="n">
        <v>0.0005033357630991484</v>
      </c>
      <c r="BR14" s="13" t="n">
        <v>0.002092988031565185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0.0182870546362402</v>
      </c>
      <c r="BZ14" s="13" t="n">
        <v>0.006142241356593912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0.0005395167533498072</v>
      </c>
      <c r="CJ14" s="13" t="n">
        <v>0.001908568942945926</v>
      </c>
      <c r="CK14" s="13" t="n">
        <v>0.006730602943338684</v>
      </c>
      <c r="CL14" s="13" t="n">
        <v>0.001178943780827627</v>
      </c>
      <c r="CM14" s="13" t="n">
        <v>0.01891558358337449</v>
      </c>
      <c r="CN14" s="13" t="n">
        <v>5.131821921241265e-05</v>
      </c>
      <c r="CO14" s="13" t="n">
        <v>0.0001186409621839681</v>
      </c>
      <c r="CP14" s="13" t="n">
        <v>0</v>
      </c>
      <c r="CQ14" s="13" t="n">
        <v>8.099926504910754e-06</v>
      </c>
      <c r="CR14" s="13" t="n">
        <v>0</v>
      </c>
      <c r="CS14" s="13" t="n">
        <v>0.01910934246265917</v>
      </c>
      <c r="CT14" s="13" t="n">
        <v>0</v>
      </c>
      <c r="CU14" s="13" t="n">
        <v>1.390794051457578e-06</v>
      </c>
      <c r="CV14" s="13" t="n">
        <v>1.241962392013916e-05</v>
      </c>
      <c r="CW14" s="13" t="n">
        <v>0.002461591595195844</v>
      </c>
      <c r="CX14" s="13" t="n">
        <v>0.0001016303949610779</v>
      </c>
      <c r="CY14" s="13" t="n">
        <v>1.014895849543923e-05</v>
      </c>
      <c r="CZ14" s="13" t="n">
        <v>2.225425831491172e-05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0.004043613131097925</v>
      </c>
      <c r="DF14" s="13">
        <f>SUM(C14:DE14)</f>
        <v/>
      </c>
      <c r="DH14" s="13" t="n">
        <v>0.1169849072698169</v>
      </c>
      <c r="DI14" s="13" t="n">
        <v>0.148032622925441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0.4309303681427371</v>
      </c>
      <c r="D15" s="15" t="n">
        <v>0.4533144621721569</v>
      </c>
      <c r="E15" s="15" t="n">
        <v>0.3967420509804949</v>
      </c>
      <c r="F15" s="15" t="n">
        <v>0.4005167487209479</v>
      </c>
      <c r="G15" s="15" t="n">
        <v>0.4193819847242605</v>
      </c>
      <c r="H15" s="15" t="n">
        <v>0.4296030869553775</v>
      </c>
      <c r="I15" s="15" t="n">
        <v>0.4303812281513897</v>
      </c>
      <c r="J15" s="15" t="n">
        <v>0.4291474585958794</v>
      </c>
      <c r="K15" s="15" t="n">
        <v>0.3975576167809674</v>
      </c>
      <c r="L15" s="15" t="n">
        <v>0.4048104962909304</v>
      </c>
      <c r="M15" s="15" t="n">
        <v>0.4279424666760645</v>
      </c>
      <c r="N15" s="15" t="n">
        <v>0.4401154792730401</v>
      </c>
      <c r="O15" s="15" t="n">
        <v>1.150314139832467</v>
      </c>
      <c r="P15" s="15" t="n">
        <v>1.144425976876495</v>
      </c>
      <c r="Q15" s="15" t="n">
        <v>1.174043427099922</v>
      </c>
      <c r="R15" s="15" t="n">
        <v>1.207924268315435</v>
      </c>
      <c r="S15" s="15" t="n">
        <v>1.201148744789346</v>
      </c>
      <c r="T15" s="15" t="n">
        <v>1.20083131334404</v>
      </c>
      <c r="U15" s="15" t="n">
        <v>0</v>
      </c>
      <c r="V15" s="15" t="n">
        <v>0</v>
      </c>
      <c r="W15" s="15" t="n">
        <v>0</v>
      </c>
      <c r="X15" s="15" t="n">
        <v>4.935939959534437e-05</v>
      </c>
      <c r="Y15" s="15" t="n">
        <v>0.004726833419827738</v>
      </c>
      <c r="Z15" s="15" t="n">
        <v>3.836669408641532</v>
      </c>
      <c r="AA15" s="15" t="n">
        <v>3.875734653433514</v>
      </c>
      <c r="AB15" s="15" t="n">
        <v>3.511003427534676</v>
      </c>
      <c r="AC15" s="15" t="n">
        <v>3.896266251918232</v>
      </c>
      <c r="AD15" s="15" t="n">
        <v>3.855363789502083</v>
      </c>
      <c r="AE15" s="15" t="n">
        <v>3.30697456357624</v>
      </c>
      <c r="AF15" s="15" t="n">
        <v>3.76304468776822</v>
      </c>
      <c r="AG15" s="15" t="n">
        <v>3.786218071300898</v>
      </c>
      <c r="AH15" s="15" t="n">
        <v>3.625500369605235</v>
      </c>
      <c r="AI15" s="15" t="n">
        <v>3.808414960589089</v>
      </c>
      <c r="AJ15" s="15" t="n">
        <v>3.324958320707022</v>
      </c>
      <c r="AK15" s="15" t="n">
        <v>3.784080481162182</v>
      </c>
      <c r="AL15" s="15" t="n">
        <v>2.609928726872554</v>
      </c>
      <c r="AM15" s="15" t="n">
        <v>3.885935666431891</v>
      </c>
      <c r="AN15" s="15" t="n">
        <v>3.429054542648272</v>
      </c>
      <c r="AO15" s="15" t="n">
        <v>3.86722732741802</v>
      </c>
      <c r="AP15" s="15" t="n">
        <v>3.283722166612349</v>
      </c>
      <c r="AQ15" s="15" t="n">
        <v>3.859222320110585</v>
      </c>
      <c r="AR15" s="15" t="n">
        <v>0.001829975764436436</v>
      </c>
      <c r="AS15" s="15" t="n">
        <v>0.02688825349703655</v>
      </c>
      <c r="AT15" s="15" t="n">
        <v>0</v>
      </c>
      <c r="AU15" s="15" t="n">
        <v>0.002300507686113917</v>
      </c>
      <c r="AV15" s="15" t="n">
        <v>0.04855367103007331</v>
      </c>
      <c r="AW15" s="15" t="n">
        <v>0</v>
      </c>
      <c r="AX15" s="15" t="n">
        <v>0.000451914652640175</v>
      </c>
      <c r="AY15" s="15" t="n">
        <v>0</v>
      </c>
      <c r="AZ15" s="15" t="n">
        <v>0.0006963052425049241</v>
      </c>
      <c r="BA15" s="15" t="n">
        <v>0.006396701232474468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0.0360363052457103</v>
      </c>
      <c r="BH15" s="15" t="n">
        <v>1.71616847736933</v>
      </c>
      <c r="BI15" s="15" t="n">
        <v>0.06337631543541654</v>
      </c>
      <c r="BJ15" s="15" t="n">
        <v>0.07254433109545118</v>
      </c>
      <c r="BK15" s="15" t="n">
        <v>0</v>
      </c>
      <c r="BL15" s="15" t="n">
        <v>0.01028589521208899</v>
      </c>
      <c r="BM15" s="15" t="n">
        <v>0</v>
      </c>
      <c r="BN15" s="15" t="n">
        <v>0.005096530611980787</v>
      </c>
      <c r="BO15" s="15" t="n">
        <v>0.0002156020789204609</v>
      </c>
      <c r="BP15" s="15" t="n">
        <v>0.1922476141694865</v>
      </c>
      <c r="BQ15" s="15" t="n">
        <v>0.001233613383926526</v>
      </c>
      <c r="BR15" s="15" t="n">
        <v>0.004767468853413289</v>
      </c>
      <c r="BS15" s="15" t="n">
        <v>0</v>
      </c>
      <c r="BT15" s="15" t="n">
        <v>0.003190223798699781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0.04458629991776019</v>
      </c>
      <c r="BZ15" s="15" t="n">
        <v>0.01891036762250861</v>
      </c>
      <c r="CA15" s="15" t="n">
        <v>0.002976034243896739</v>
      </c>
      <c r="CB15" s="15" t="n">
        <v>0.001959398734534237</v>
      </c>
      <c r="CC15" s="15" t="n">
        <v>0</v>
      </c>
      <c r="CD15" s="15" t="n">
        <v>0</v>
      </c>
      <c r="CE15" s="15" t="n">
        <v>0</v>
      </c>
      <c r="CF15" s="15" t="n">
        <v>0</v>
      </c>
      <c r="CG15" s="15" t="n">
        <v>0</v>
      </c>
      <c r="CH15" s="15" t="n">
        <v>0.0004093876743963479</v>
      </c>
      <c r="CI15" s="15" t="n">
        <v>0.001228926911524844</v>
      </c>
      <c r="CJ15" s="15" t="n">
        <v>0.0071987878952686</v>
      </c>
      <c r="CK15" s="15" t="n">
        <v>0.01615300092748682</v>
      </c>
      <c r="CL15" s="15" t="n">
        <v>0.008865169625723385</v>
      </c>
      <c r="CM15" s="15" t="n">
        <v>0.1808915435540175</v>
      </c>
      <c r="CN15" s="15" t="n">
        <v>0.002452074062737367</v>
      </c>
      <c r="CO15" s="15" t="n">
        <v>0.002714486543149404</v>
      </c>
      <c r="CP15" s="15" t="n">
        <v>0</v>
      </c>
      <c r="CQ15" s="15" t="n">
        <v>0.000735435113997708</v>
      </c>
      <c r="CR15" s="15" t="n">
        <v>0</v>
      </c>
      <c r="CS15" s="15" t="n">
        <v>0.04666630686026046</v>
      </c>
      <c r="CT15" s="15" t="n">
        <v>0</v>
      </c>
      <c r="CU15" s="15" t="n">
        <v>0.02614058844667225</v>
      </c>
      <c r="CV15" s="15" t="n">
        <v>0.05526572353017345</v>
      </c>
      <c r="CW15" s="15" t="n">
        <v>0.009276622562856883</v>
      </c>
      <c r="CX15" s="15" t="n">
        <v>0.002328564734505354</v>
      </c>
      <c r="CY15" s="15" t="n">
        <v>0.001330416312328932</v>
      </c>
      <c r="CZ15" s="15" t="n">
        <v>0.0006273693516950084</v>
      </c>
      <c r="DA15" s="15" t="n">
        <v>0</v>
      </c>
      <c r="DB15" s="15" t="n">
        <v>0</v>
      </c>
      <c r="DC15" s="15" t="n">
        <v>0.0003615849392087668</v>
      </c>
      <c r="DD15" s="15" t="n">
        <v>0</v>
      </c>
      <c r="DE15" s="15" t="n">
        <v>0.09251723205891844</v>
      </c>
      <c r="DF15" s="15">
        <f>SUM(C15:DE15)</f>
        <v/>
      </c>
      <c r="DH15" s="15" t="n">
        <v>0.7561136512017053</v>
      </c>
      <c r="DI15" s="15" t="n">
        <v>-0.564216771035892</v>
      </c>
      <c r="DJ15" s="15" t="n">
        <v>0.01404405981741814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0.005662652707440916</v>
      </c>
      <c r="D16" s="13" t="n">
        <v>0.005724816026980839</v>
      </c>
      <c r="E16" s="13" t="n">
        <v>0.005567707641471508</v>
      </c>
      <c r="F16" s="13" t="n">
        <v>0.005578190430790476</v>
      </c>
      <c r="G16" s="13" t="n">
        <v>0.005640891750055699</v>
      </c>
      <c r="H16" s="13" t="n">
        <v>0.005720039537831585</v>
      </c>
      <c r="I16" s="13" t="n">
        <v>0.005661127679681945</v>
      </c>
      <c r="J16" s="13" t="n">
        <v>0.005657701353335344</v>
      </c>
      <c r="K16" s="13" t="n">
        <v>0.005569972565725041</v>
      </c>
      <c r="L16" s="13" t="n">
        <v>0.00559011468387241</v>
      </c>
      <c r="M16" s="13" t="n">
        <v>0.005654354945941949</v>
      </c>
      <c r="N16" s="13" t="n">
        <v>0.005650741370617232</v>
      </c>
      <c r="O16" s="13" t="n">
        <v>0.007662103886890896</v>
      </c>
      <c r="P16" s="13" t="n">
        <v>0.007644115770353123</v>
      </c>
      <c r="Q16" s="13" t="n">
        <v>0.007726366989445431</v>
      </c>
      <c r="R16" s="13" t="n">
        <v>0.007820458157754197</v>
      </c>
      <c r="S16" s="13" t="n">
        <v>0.007801641714549081</v>
      </c>
      <c r="T16" s="13" t="n">
        <v>0.007800760169272303</v>
      </c>
      <c r="U16" s="13" t="n">
        <v>0</v>
      </c>
      <c r="V16" s="13" t="n">
        <v>0</v>
      </c>
      <c r="W16" s="13" t="n">
        <v>0</v>
      </c>
      <c r="X16" s="13" t="n">
        <v>8.320245694528789e-06</v>
      </c>
      <c r="Y16" s="13" t="n">
        <v>0.0001986441720625375</v>
      </c>
      <c r="Z16" s="13" t="n">
        <v>0.436671198765401</v>
      </c>
      <c r="AA16" s="13" t="n">
        <v>0.4411194950836159</v>
      </c>
      <c r="AB16" s="13" t="n">
        <v>0.4001293155032932</v>
      </c>
      <c r="AC16" s="13" t="n">
        <v>0.4441407464293936</v>
      </c>
      <c r="AD16" s="13" t="n">
        <v>0.4393988127761184</v>
      </c>
      <c r="AE16" s="13" t="n">
        <v>0.3780492152705764</v>
      </c>
      <c r="AF16" s="13" t="n">
        <v>0.4289129428076498</v>
      </c>
      <c r="AG16" s="13" t="n">
        <v>0.4315962030326183</v>
      </c>
      <c r="AH16" s="13" t="n">
        <v>0.4138725099049326</v>
      </c>
      <c r="AI16" s="13" t="n">
        <v>0.4304292229681058</v>
      </c>
      <c r="AJ16" s="13" t="n">
        <v>0.3748775820381184</v>
      </c>
      <c r="AK16" s="13" t="n">
        <v>0.4315997814639562</v>
      </c>
      <c r="AL16" s="13" t="n">
        <v>0.2800926507049002</v>
      </c>
      <c r="AM16" s="13" t="n">
        <v>0.4428968433735803</v>
      </c>
      <c r="AN16" s="13" t="n">
        <v>0.3907641877961588</v>
      </c>
      <c r="AO16" s="13" t="n">
        <v>0.4405014833096306</v>
      </c>
      <c r="AP16" s="13" t="n">
        <v>0.3755052229026741</v>
      </c>
      <c r="AQ16" s="13" t="n">
        <v>0.4399059626298072</v>
      </c>
      <c r="AR16" s="13" t="n">
        <v>2.568109435886674e-05</v>
      </c>
      <c r="AS16" s="13" t="n">
        <v>0.0009240105116889961</v>
      </c>
      <c r="AT16" s="13" t="n">
        <v>0</v>
      </c>
      <c r="AU16" s="13" t="n">
        <v>0.0003824380946213301</v>
      </c>
      <c r="AV16" s="13" t="n">
        <v>0.005534699709643084</v>
      </c>
      <c r="AW16" s="13" t="n">
        <v>0</v>
      </c>
      <c r="AX16" s="13" t="n">
        <v>2.34654514176105e-05</v>
      </c>
      <c r="AY16" s="13" t="n">
        <v>0</v>
      </c>
      <c r="AZ16" s="13" t="n">
        <v>7.937279183540948e-05</v>
      </c>
      <c r="BA16" s="13" t="n">
        <v>0.001042603234454524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0.006045841587867138</v>
      </c>
      <c r="BH16" s="13" t="n">
        <v>0.195610373863521</v>
      </c>
      <c r="BI16" s="13" t="n">
        <v>0.007280249258458346</v>
      </c>
      <c r="BJ16" s="13" t="n">
        <v>0.007278922094972435</v>
      </c>
      <c r="BK16" s="13" t="n">
        <v>0</v>
      </c>
      <c r="BL16" s="13" t="n">
        <v>0.001766803625968252</v>
      </c>
      <c r="BM16" s="13" t="n">
        <v>0</v>
      </c>
      <c r="BN16" s="13" t="n">
        <v>0.0005809605308905631</v>
      </c>
      <c r="BO16" s="13" t="n">
        <v>2.457677737406127e-05</v>
      </c>
      <c r="BP16" s="13" t="n">
        <v>0.02191456983065995</v>
      </c>
      <c r="BQ16" s="13" t="n">
        <v>0.0001456628359577732</v>
      </c>
      <c r="BR16" s="13" t="n">
        <v>0.0005434503286553889</v>
      </c>
      <c r="BS16" s="13" t="n">
        <v>0</v>
      </c>
      <c r="BT16" s="13" t="n">
        <v>0.0005483143311491569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0.005252135470455457</v>
      </c>
      <c r="BZ16" s="13" t="n">
        <v>0.002440362747310699</v>
      </c>
      <c r="CA16" s="13" t="n">
        <v>0.0005115008629125925</v>
      </c>
      <c r="CB16" s="13" t="n">
        <v>0.0003367683505522457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7.036281559896499e-05</v>
      </c>
      <c r="CI16" s="13" t="n">
        <v>0.0001400870681060603</v>
      </c>
      <c r="CJ16" s="13" t="n">
        <v>0.0009856439491285299</v>
      </c>
      <c r="CK16" s="13" t="n">
        <v>0.001891111925750313</v>
      </c>
      <c r="CL16" s="13" t="n">
        <v>0.0002377907826166847</v>
      </c>
      <c r="CM16" s="13" t="n">
        <v>0.02857508518713641</v>
      </c>
      <c r="CN16" s="13" t="n">
        <v>0.0004175611156446212</v>
      </c>
      <c r="CO16" s="13" t="n">
        <v>0.0004575662418637974</v>
      </c>
      <c r="CP16" s="13" t="n">
        <v>0</v>
      </c>
      <c r="CQ16" s="13" t="n">
        <v>0.0001257881409168809</v>
      </c>
      <c r="CR16" s="13" t="n">
        <v>0</v>
      </c>
      <c r="CS16" s="13" t="n">
        <v>0.005451509697534047</v>
      </c>
      <c r="CT16" s="13" t="n">
        <v>0</v>
      </c>
      <c r="CU16" s="13" t="n">
        <v>0.004492764232728579</v>
      </c>
      <c r="CV16" s="13" t="n">
        <v>0.0004681165339451032</v>
      </c>
      <c r="CW16" s="13" t="n">
        <v>0.001264326161618113</v>
      </c>
      <c r="CX16" s="13" t="n">
        <v>0.0003919610649260034</v>
      </c>
      <c r="CY16" s="13" t="n">
        <v>3.914179986494836e-05</v>
      </c>
      <c r="CZ16" s="13" t="n">
        <v>0.0001061418180294226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0.01559512692655488</v>
      </c>
      <c r="DF16" s="13">
        <f>SUM(C16:DE16)</f>
        <v/>
      </c>
      <c r="DH16" s="13" t="n">
        <v>0.03037921678061639</v>
      </c>
      <c r="DI16" s="13" t="n">
        <v>0.006501071388190973</v>
      </c>
      <c r="DJ16" s="13" t="n">
        <v>0.0001979980332678542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0.1496434838240411</v>
      </c>
      <c r="D17" s="15" t="n">
        <v>0.1461624489013744</v>
      </c>
      <c r="E17" s="15" t="n">
        <v>0.1549602380260451</v>
      </c>
      <c r="F17" s="15" t="n">
        <v>0.1543732205376555</v>
      </c>
      <c r="G17" s="15" t="n">
        <v>0.1512476006769283</v>
      </c>
      <c r="H17" s="15" t="n">
        <v>0.1487136762798229</v>
      </c>
      <c r="I17" s="15" t="n">
        <v>0.1497288826561225</v>
      </c>
      <c r="J17" s="15" t="n">
        <v>0.1499207508149861</v>
      </c>
      <c r="K17" s="15" t="n">
        <v>0.154833406311103</v>
      </c>
      <c r="L17" s="15" t="n">
        <v>0.1537054836517855</v>
      </c>
      <c r="M17" s="15" t="n">
        <v>0.1501081436551383</v>
      </c>
      <c r="N17" s="15" t="n">
        <v>0.1450325141477381</v>
      </c>
      <c r="O17" s="15" t="n">
        <v>0.03770191783570962</v>
      </c>
      <c r="P17" s="15" t="n">
        <v>0.03868508953266727</v>
      </c>
      <c r="Q17" s="15" t="n">
        <v>0.03407916809521324</v>
      </c>
      <c r="R17" s="15" t="n">
        <v>0.02881023063786002</v>
      </c>
      <c r="S17" s="15" t="n">
        <v>0.02986391786695524</v>
      </c>
      <c r="T17" s="15" t="n">
        <v>0.02991328282875399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0.003854971942681689</v>
      </c>
      <c r="Z17" s="15" t="n">
        <v>7.35748576166909</v>
      </c>
      <c r="AA17" s="15" t="n">
        <v>7.435346794606084</v>
      </c>
      <c r="AB17" s="15" t="n">
        <v>6.710395198038899</v>
      </c>
      <c r="AC17" s="15" t="n">
        <v>7.486591591938597</v>
      </c>
      <c r="AD17" s="15" t="n">
        <v>7.404940705336343</v>
      </c>
      <c r="AE17" s="15" t="n">
        <v>6.37448259092089</v>
      </c>
      <c r="AF17" s="15" t="n">
        <v>7.229970661666368</v>
      </c>
      <c r="AG17" s="15" t="n">
        <v>7.338147053732931</v>
      </c>
      <c r="AH17" s="15" t="n">
        <v>6.946511146028361</v>
      </c>
      <c r="AI17" s="15" t="n">
        <v>7.252774271760042</v>
      </c>
      <c r="AJ17" s="15" t="n">
        <v>6.301434387148355</v>
      </c>
      <c r="AK17" s="15" t="n">
        <v>7.262821371787037</v>
      </c>
      <c r="AL17" s="15" t="n">
        <v>4.692472152033078</v>
      </c>
      <c r="AM17" s="15" t="n">
        <v>7.465726098839924</v>
      </c>
      <c r="AN17" s="15" t="n">
        <v>6.848568234462911</v>
      </c>
      <c r="AO17" s="15" t="n">
        <v>7.425753981702154</v>
      </c>
      <c r="AP17" s="15" t="n">
        <v>6.270009446974864</v>
      </c>
      <c r="AQ17" s="15" t="n">
        <v>7.41200705242274</v>
      </c>
      <c r="AR17" s="15" t="n">
        <v>0.0007147552908448956</v>
      </c>
      <c r="AS17" s="15" t="n">
        <v>0.01095021174861362</v>
      </c>
      <c r="AT17" s="15" t="n">
        <v>0</v>
      </c>
      <c r="AU17" s="15" t="n">
        <v>0.0003552136213322041</v>
      </c>
      <c r="AV17" s="15" t="n">
        <v>0.09329483197215754</v>
      </c>
      <c r="AW17" s="15" t="n">
        <v>0</v>
      </c>
      <c r="AX17" s="15" t="n">
        <v>0.0004387630141997682</v>
      </c>
      <c r="AY17" s="15" t="n">
        <v>0</v>
      </c>
      <c r="AZ17" s="15" t="n">
        <v>0.001337935509770067</v>
      </c>
      <c r="BA17" s="15" t="n">
        <v>9.004701185670063e-05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0.004907691230297281</v>
      </c>
      <c r="BH17" s="15" t="n">
        <v>4.538311290018026</v>
      </c>
      <c r="BI17" s="15" t="n">
        <v>0.1198081723238387</v>
      </c>
      <c r="BJ17" s="15" t="n">
        <v>0.1240336450106217</v>
      </c>
      <c r="BK17" s="15" t="n">
        <v>0</v>
      </c>
      <c r="BL17" s="15" t="n">
        <v>0</v>
      </c>
      <c r="BM17" s="15" t="n">
        <v>0</v>
      </c>
      <c r="BN17" s="15" t="n">
        <v>0.009792873679751228</v>
      </c>
      <c r="BO17" s="15" t="n">
        <v>0.0004142747458430822</v>
      </c>
      <c r="BP17" s="15" t="n">
        <v>0.3693996453920312</v>
      </c>
      <c r="BQ17" s="15" t="n">
        <v>0.002202999628683673</v>
      </c>
      <c r="BR17" s="15" t="n">
        <v>0.009160588605879011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0.08003876840640765</v>
      </c>
      <c r="BZ17" s="15" t="n">
        <v>0.02757020489555682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0.002361356562426743</v>
      </c>
      <c r="CJ17" s="15" t="n">
        <v>0.008730648468953965</v>
      </c>
      <c r="CK17" s="15" t="n">
        <v>0.03156728397900083</v>
      </c>
      <c r="CL17" s="15" t="n">
        <v>0.004219053337191657</v>
      </c>
      <c r="CM17" s="15" t="n">
        <v>0.08313494481606476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0.08514983203313864</v>
      </c>
      <c r="CT17" s="15" t="n">
        <v>0</v>
      </c>
      <c r="CU17" s="15" t="n">
        <v>0</v>
      </c>
      <c r="CV17" s="15" t="n">
        <v>0.1559449685495774</v>
      </c>
      <c r="CW17" s="15" t="n">
        <v>0.01046449466282813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0.2510457710626451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0.2233392592630294</v>
      </c>
      <c r="D18" s="13" t="n">
        <v>0.2177787515924565</v>
      </c>
      <c r="E18" s="13" t="n">
        <v>0.2318320934860614</v>
      </c>
      <c r="F18" s="13" t="n">
        <v>0.2308944081943406</v>
      </c>
      <c r="G18" s="13" t="n">
        <v>0.2259165162448771</v>
      </c>
      <c r="H18" s="13" t="n">
        <v>0.2219421856978517</v>
      </c>
      <c r="I18" s="13" t="n">
        <v>0.2234756729651025</v>
      </c>
      <c r="J18" s="13" t="n">
        <v>0.2237821577872318</v>
      </c>
      <c r="K18" s="13" t="n">
        <v>0.2316294960575739</v>
      </c>
      <c r="L18" s="13" t="n">
        <v>0.2298277839982927</v>
      </c>
      <c r="M18" s="13" t="n">
        <v>0.2240814938606196</v>
      </c>
      <c r="N18" s="13" t="n">
        <v>0.2162063562593258</v>
      </c>
      <c r="O18" s="13" t="n">
        <v>0.04453203693312845</v>
      </c>
      <c r="P18" s="13" t="n">
        <v>0.04609742852064264</v>
      </c>
      <c r="Q18" s="13" t="n">
        <v>0.03874005864300895</v>
      </c>
      <c r="R18" s="13" t="n">
        <v>0.03032360554838243</v>
      </c>
      <c r="S18" s="13" t="n">
        <v>0.0320067360109979</v>
      </c>
      <c r="T18" s="13" t="n">
        <v>0.03208559021810514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0.003882537335510214</v>
      </c>
      <c r="Z18" s="13" t="n">
        <v>5.521843029918298</v>
      </c>
      <c r="AA18" s="13" t="n">
        <v>5.572688529413811</v>
      </c>
      <c r="AB18" s="13" t="n">
        <v>5.129213824988958</v>
      </c>
      <c r="AC18" s="13" t="n">
        <v>5.610776131360167</v>
      </c>
      <c r="AD18" s="13" t="n">
        <v>5.549921416933429</v>
      </c>
      <c r="AE18" s="13" t="n">
        <v>4.889046169562603</v>
      </c>
      <c r="AF18" s="13" t="n">
        <v>5.418574927633278</v>
      </c>
      <c r="AG18" s="13" t="n">
        <v>5.456227391507082</v>
      </c>
      <c r="AH18" s="13" t="n">
        <v>5.28886619627243</v>
      </c>
      <c r="AI18" s="13" t="n">
        <v>5.436086824025258</v>
      </c>
      <c r="AJ18" s="13" t="n">
        <v>4.798260160078239</v>
      </c>
      <c r="AK18" s="13" t="n">
        <v>5.47739996936609</v>
      </c>
      <c r="AL18" s="13" t="n">
        <v>3.64015863906226</v>
      </c>
      <c r="AM18" s="13" t="n">
        <v>5.595332068642961</v>
      </c>
      <c r="AN18" s="13" t="n">
        <v>4.953249583243153</v>
      </c>
      <c r="AO18" s="13" t="n">
        <v>5.56614184942983</v>
      </c>
      <c r="AP18" s="13" t="n">
        <v>4.865423272690967</v>
      </c>
      <c r="AQ18" s="13" t="n">
        <v>5.564324111840238</v>
      </c>
      <c r="AR18" s="13" t="n">
        <v>0.001069327315946431</v>
      </c>
      <c r="AS18" s="13" t="n">
        <v>0.03760837867453865</v>
      </c>
      <c r="AT18" s="13" t="n">
        <v>0</v>
      </c>
      <c r="AU18" s="13" t="n">
        <v>0.01178508646153273</v>
      </c>
      <c r="AV18" s="13" t="n">
        <v>0.06991918952441398</v>
      </c>
      <c r="AW18" s="13" t="n">
        <v>0</v>
      </c>
      <c r="AX18" s="13" t="n">
        <v>0.00041065899115275</v>
      </c>
      <c r="AY18" s="13" t="n">
        <v>0</v>
      </c>
      <c r="AZ18" s="13" t="n">
        <v>0.001002706843472044</v>
      </c>
      <c r="BA18" s="13" t="n">
        <v>0.0001347170573356656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0.2727471717691364</v>
      </c>
      <c r="BH18" s="13" t="n">
        <v>2.54849822094646</v>
      </c>
      <c r="BI18" s="13" t="n">
        <v>0.08978943560114977</v>
      </c>
      <c r="BJ18" s="13" t="n">
        <v>0.09561550431079553</v>
      </c>
      <c r="BK18" s="13" t="n">
        <v>0</v>
      </c>
      <c r="BL18" s="13" t="n">
        <v>0.08012530345018902</v>
      </c>
      <c r="BM18" s="13" t="n">
        <v>0</v>
      </c>
      <c r="BN18" s="13" t="n">
        <v>0.007339203858660819</v>
      </c>
      <c r="BO18" s="13" t="n">
        <v>0.0003104754449681125</v>
      </c>
      <c r="BP18" s="13" t="n">
        <v>0.2768441002618963</v>
      </c>
      <c r="BQ18" s="13" t="n">
        <v>0.002350980077013797</v>
      </c>
      <c r="BR18" s="13" t="n">
        <v>0.006865342027528275</v>
      </c>
      <c r="BS18" s="13" t="n">
        <v>0</v>
      </c>
      <c r="BT18" s="13" t="n">
        <v>0.02563724009269952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0.08354273960379029</v>
      </c>
      <c r="BZ18" s="13" t="n">
        <v>0.05972349963999285</v>
      </c>
      <c r="CA18" s="13" t="n">
        <v>0.02391597243615704</v>
      </c>
      <c r="CB18" s="13" t="n">
        <v>0.01574609775497858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0.003289916558132592</v>
      </c>
      <c r="CI18" s="13" t="n">
        <v>0.001769702924941298</v>
      </c>
      <c r="CJ18" s="13" t="n">
        <v>0.02919825629070594</v>
      </c>
      <c r="CK18" s="13" t="n">
        <v>0.02208885814804743</v>
      </c>
      <c r="CL18" s="13" t="n">
        <v>0.003093756372515702</v>
      </c>
      <c r="CM18" s="13" t="n">
        <v>1.168205105734823</v>
      </c>
      <c r="CN18" s="13" t="n">
        <v>0.01026961643882304</v>
      </c>
      <c r="CO18" s="13" t="n">
        <v>0</v>
      </c>
      <c r="CP18" s="13" t="n">
        <v>0</v>
      </c>
      <c r="CQ18" s="13" t="n">
        <v>0.004420772642422729</v>
      </c>
      <c r="CR18" s="13" t="n">
        <v>0</v>
      </c>
      <c r="CS18" s="13" t="n">
        <v>0.07954380909353356</v>
      </c>
      <c r="CT18" s="13" t="n">
        <v>0</v>
      </c>
      <c r="CU18" s="13" t="n">
        <v>0.2098149778731067</v>
      </c>
      <c r="CV18" s="13" t="n">
        <v>0.0159509515004648</v>
      </c>
      <c r="CW18" s="13" t="n">
        <v>0.01635021665255628</v>
      </c>
      <c r="CX18" s="13" t="n">
        <v>0</v>
      </c>
      <c r="CY18" s="13" t="n">
        <v>0</v>
      </c>
      <c r="CZ18" s="13" t="n">
        <v>0.0009497704721139186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0.006875642314876978</v>
      </c>
      <c r="DI18" s="13" t="n">
        <v>-1.241023652307999</v>
      </c>
      <c r="DJ18" s="13" t="n">
        <v>3.557895394702797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0.6382048667189393</v>
      </c>
      <c r="D19" s="15" t="n">
        <v>0.6230546437990878</v>
      </c>
      <c r="E19" s="15" t="n">
        <v>0.6613445401666017</v>
      </c>
      <c r="F19" s="15" t="n">
        <v>0.6587897120753795</v>
      </c>
      <c r="G19" s="15" t="n">
        <v>0.6453025020996994</v>
      </c>
      <c r="H19" s="15" t="n">
        <v>0.6348462674560302</v>
      </c>
      <c r="I19" s="15" t="n">
        <v>0.6385765410548396</v>
      </c>
      <c r="J19" s="15" t="n">
        <v>0.6394115931133746</v>
      </c>
      <c r="K19" s="15" t="n">
        <v>0.6607925408912803</v>
      </c>
      <c r="L19" s="15" t="n">
        <v>0.655883575567853</v>
      </c>
      <c r="M19" s="15" t="n">
        <v>0.640227167609167</v>
      </c>
      <c r="N19" s="15" t="n">
        <v>0.6185356416911526</v>
      </c>
      <c r="O19" s="15" t="n">
        <v>0.1510486303152823</v>
      </c>
      <c r="P19" s="15" t="n">
        <v>0.1552897435763993</v>
      </c>
      <c r="Q19" s="15" t="n">
        <v>0.1352437692960569</v>
      </c>
      <c r="R19" s="15" t="n">
        <v>0.1123122047461372</v>
      </c>
      <c r="S19" s="15" t="n">
        <v>0.1168980812924041</v>
      </c>
      <c r="T19" s="15" t="n">
        <v>0.1171129283687178</v>
      </c>
      <c r="U19" s="15" t="n">
        <v>0</v>
      </c>
      <c r="V19" s="15" t="n">
        <v>0</v>
      </c>
      <c r="W19" s="15" t="n">
        <v>0</v>
      </c>
      <c r="X19" s="15" t="n">
        <v>5.838000832300093e-05</v>
      </c>
      <c r="Y19" s="15" t="n">
        <v>0.005971046056035937</v>
      </c>
      <c r="Z19" s="15" t="n">
        <v>0.8316594299466407</v>
      </c>
      <c r="AA19" s="15" t="n">
        <v>0.8408391578403162</v>
      </c>
      <c r="AB19" s="15" t="n">
        <v>0.7709422144516188</v>
      </c>
      <c r="AC19" s="15" t="n">
        <v>0.8445808753988728</v>
      </c>
      <c r="AD19" s="15" t="n">
        <v>0.838040547721056</v>
      </c>
      <c r="AE19" s="15" t="n">
        <v>0.7168401241630493</v>
      </c>
      <c r="AF19" s="15" t="n">
        <v>0.8163077685197692</v>
      </c>
      <c r="AG19" s="15" t="n">
        <v>0.8213696276450198</v>
      </c>
      <c r="AH19" s="15" t="n">
        <v>0.7855707381827473</v>
      </c>
      <c r="AI19" s="15" t="n">
        <v>0.8229013345137413</v>
      </c>
      <c r="AJ19" s="15" t="n">
        <v>0.7766813953960943</v>
      </c>
      <c r="AK19" s="15" t="n">
        <v>0.8201313484885413</v>
      </c>
      <c r="AL19" s="15" t="n">
        <v>0.6821961783951401</v>
      </c>
      <c r="AM19" s="15" t="n">
        <v>0.8433034964232906</v>
      </c>
      <c r="AN19" s="15" t="n">
        <v>0.7476944479096033</v>
      </c>
      <c r="AO19" s="15" t="n">
        <v>0.8430603869555926</v>
      </c>
      <c r="AP19" s="15" t="n">
        <v>0.7114088204365256</v>
      </c>
      <c r="AQ19" s="15" t="n">
        <v>0.8376542017486794</v>
      </c>
      <c r="AR19" s="15" t="n">
        <v>0.003050456782829758</v>
      </c>
      <c r="AS19" s="15" t="n">
        <v>0.03917306441450922</v>
      </c>
      <c r="AT19" s="15" t="n">
        <v>0</v>
      </c>
      <c r="AU19" s="15" t="n">
        <v>0.00111364717949241</v>
      </c>
      <c r="AV19" s="15" t="n">
        <v>0.01052482025893871</v>
      </c>
      <c r="AW19" s="15" t="n">
        <v>0</v>
      </c>
      <c r="AX19" s="15" t="n">
        <v>0.0005048892623110389</v>
      </c>
      <c r="AY19" s="15" t="n">
        <v>0</v>
      </c>
      <c r="AZ19" s="15" t="n">
        <v>0.0001509358070614664</v>
      </c>
      <c r="BA19" s="15" t="n">
        <v>0.007719607664275137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0.006781622031281405</v>
      </c>
      <c r="BH19" s="15" t="n">
        <v>0.3849443583633411</v>
      </c>
      <c r="BI19" s="15" t="n">
        <v>0.01472727684185659</v>
      </c>
      <c r="BJ19" s="15" t="n">
        <v>0.02882934132448514</v>
      </c>
      <c r="BK19" s="15" t="n">
        <v>0</v>
      </c>
      <c r="BL19" s="15" t="n">
        <v>0.002270417055700392</v>
      </c>
      <c r="BM19" s="15" t="n">
        <v>0</v>
      </c>
      <c r="BN19" s="15" t="n">
        <v>0.001117154412305712</v>
      </c>
      <c r="BO19" s="15" t="n">
        <v>4.673535656420052e-05</v>
      </c>
      <c r="BP19" s="15" t="n">
        <v>0.04167288572455012</v>
      </c>
      <c r="BQ19" s="15" t="n">
        <v>0.0002647272808910613</v>
      </c>
      <c r="BR19" s="15" t="n">
        <v>0.001033428610190667</v>
      </c>
      <c r="BS19" s="15" t="n">
        <v>0</v>
      </c>
      <c r="BT19" s="15" t="n">
        <v>0.0005940021223047246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0.00957465820926749</v>
      </c>
      <c r="BZ19" s="15" t="n">
        <v>0.003966981717036794</v>
      </c>
      <c r="CA19" s="15" t="n">
        <v>0.0005535679032963495</v>
      </c>
      <c r="CB19" s="15" t="n">
        <v>0.0003644649759733322</v>
      </c>
      <c r="CC19" s="15" t="n">
        <v>0</v>
      </c>
      <c r="CD19" s="15" t="n">
        <v>0</v>
      </c>
      <c r="CE19" s="15" t="n">
        <v>0</v>
      </c>
      <c r="CF19" s="15" t="n">
        <v>0</v>
      </c>
      <c r="CG19" s="15" t="n">
        <v>0</v>
      </c>
      <c r="CH19" s="15" t="n">
        <v>7.614961992312959e-05</v>
      </c>
      <c r="CI19" s="15" t="n">
        <v>0.0002663904619521028</v>
      </c>
      <c r="CJ19" s="15" t="n">
        <v>0.001476606728826653</v>
      </c>
      <c r="CK19" s="15" t="n">
        <v>0.008828027536365001</v>
      </c>
      <c r="CL19" s="15" t="n">
        <v>0.003757330692015655</v>
      </c>
      <c r="CM19" s="15" t="n">
        <v>0.03591405850387631</v>
      </c>
      <c r="CN19" s="15" t="n">
        <v>0.001626437767646951</v>
      </c>
      <c r="CO19" s="15" t="n">
        <v>0.003210568772734494</v>
      </c>
      <c r="CP19" s="15" t="n">
        <v>0</v>
      </c>
      <c r="CQ19" s="15" t="n">
        <v>0.000322136468874894</v>
      </c>
      <c r="CR19" s="15" t="n">
        <v>0</v>
      </c>
      <c r="CS19" s="15" t="n">
        <v>0.01301535309769362</v>
      </c>
      <c r="CT19" s="15" t="n">
        <v>0</v>
      </c>
      <c r="CU19" s="15" t="n">
        <v>0.004894091305750184</v>
      </c>
      <c r="CV19" s="15" t="n">
        <v>0.3344824079524102</v>
      </c>
      <c r="CW19" s="15" t="n">
        <v>0.01011292026202072</v>
      </c>
      <c r="CX19" s="15" t="n">
        <v>0.0120065675508745</v>
      </c>
      <c r="CY19" s="15" t="n">
        <v>0.03446546960030262</v>
      </c>
      <c r="CZ19" s="15" t="n">
        <v>0.04833051739423008</v>
      </c>
      <c r="DA19" s="15" t="n">
        <v>0.04847211803509886</v>
      </c>
      <c r="DB19" s="15" t="n">
        <v>0</v>
      </c>
      <c r="DC19" s="15" t="n">
        <v>0.09379922593324236</v>
      </c>
      <c r="DD19" s="15" t="n">
        <v>0.03737703985744051</v>
      </c>
      <c r="DE19" s="15" t="n">
        <v>0.109425090700052</v>
      </c>
      <c r="DF19" s="15">
        <f>SUM(C19:DE19)</f>
        <v/>
      </c>
      <c r="DH19" s="15" t="n">
        <v>8.998290261515018</v>
      </c>
      <c r="DI19" s="15" t="n">
        <v>-0.01213198399723056</v>
      </c>
      <c r="DJ19" s="15" t="n">
        <v>0.3671854815353184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0.2143730918680028</v>
      </c>
      <c r="D20" s="13" t="n">
        <v>0.2105667392181587</v>
      </c>
      <c r="E20" s="13" t="n">
        <v>0.2201867196812692</v>
      </c>
      <c r="F20" s="13" t="n">
        <v>0.2195448428767915</v>
      </c>
      <c r="G20" s="13" t="n">
        <v>0.2160795154825984</v>
      </c>
      <c r="H20" s="13" t="n">
        <v>0.2130744030563316</v>
      </c>
      <c r="I20" s="13" t="n">
        <v>0.2144664715892661</v>
      </c>
      <c r="J20" s="13" t="n">
        <v>0.2146762706551002</v>
      </c>
      <c r="K20" s="13" t="n">
        <v>0.2200480349955423</v>
      </c>
      <c r="L20" s="13" t="n">
        <v>0.2188147030989973</v>
      </c>
      <c r="M20" s="13" t="n">
        <v>0.2148811761643872</v>
      </c>
      <c r="N20" s="13" t="n">
        <v>0.2085805123483533</v>
      </c>
      <c r="O20" s="13" t="n">
        <v>0.09195401877933347</v>
      </c>
      <c r="P20" s="13" t="n">
        <v>0.09304515706812475</v>
      </c>
      <c r="Q20" s="13" t="n">
        <v>0.08800879240706704</v>
      </c>
      <c r="R20" s="13" t="n">
        <v>0.0822474500194719</v>
      </c>
      <c r="S20" s="13" t="n">
        <v>0.08339960886466409</v>
      </c>
      <c r="T20" s="13" t="n">
        <v>0.0834535871950533</v>
      </c>
      <c r="U20" s="13" t="n">
        <v>0</v>
      </c>
      <c r="V20" s="13" t="n">
        <v>0</v>
      </c>
      <c r="W20" s="13" t="n">
        <v>0</v>
      </c>
      <c r="X20" s="13" t="n">
        <v>2.907874280327005e-07</v>
      </c>
      <c r="Y20" s="13" t="n">
        <v>0.002009136186888645</v>
      </c>
      <c r="Z20" s="13" t="n">
        <v>0.3463986502171546</v>
      </c>
      <c r="AA20" s="13" t="n">
        <v>0.3497375959860297</v>
      </c>
      <c r="AB20" s="13" t="n">
        <v>0.3248140275030506</v>
      </c>
      <c r="AC20" s="13" t="n">
        <v>0.3512654785058216</v>
      </c>
      <c r="AD20" s="13" t="n">
        <v>0.3480604204878604</v>
      </c>
      <c r="AE20" s="13" t="n">
        <v>0.3057747260727849</v>
      </c>
      <c r="AF20" s="13" t="n">
        <v>0.3394488615633041</v>
      </c>
      <c r="AG20" s="13" t="n">
        <v>0.3413441527226538</v>
      </c>
      <c r="AH20" s="13" t="n">
        <v>0.3310638904182839</v>
      </c>
      <c r="AI20" s="13" t="n">
        <v>0.3430890095901827</v>
      </c>
      <c r="AJ20" s="13" t="n">
        <v>0.3211334953425571</v>
      </c>
      <c r="AK20" s="13" t="n">
        <v>0.3428954035512642</v>
      </c>
      <c r="AL20" s="13" t="n">
        <v>0.2792048886774276</v>
      </c>
      <c r="AM20" s="13" t="n">
        <v>0.3506424703139745</v>
      </c>
      <c r="AN20" s="13" t="n">
        <v>0.3096951388023435</v>
      </c>
      <c r="AO20" s="13" t="n">
        <v>0.3501777917339834</v>
      </c>
      <c r="AP20" s="13" t="n">
        <v>0.3045677241401867</v>
      </c>
      <c r="AQ20" s="13" t="n">
        <v>0.3487589442800241</v>
      </c>
      <c r="AR20" s="13" t="n">
        <v>0.00101561293962079</v>
      </c>
      <c r="AS20" s="13" t="n">
        <v>0.01429226335877393</v>
      </c>
      <c r="AT20" s="13" t="n">
        <v>0</v>
      </c>
      <c r="AU20" s="13" t="n">
        <v>0.0007351218194735667</v>
      </c>
      <c r="AV20" s="13" t="n">
        <v>0.004377326236161666</v>
      </c>
      <c r="AW20" s="13" t="n">
        <v>0</v>
      </c>
      <c r="AX20" s="13" t="n">
        <v>0.000171177686830443</v>
      </c>
      <c r="AY20" s="13" t="n">
        <v>0</v>
      </c>
      <c r="AZ20" s="13" t="n">
        <v>6.277496926042654e-05</v>
      </c>
      <c r="BA20" s="13" t="n">
        <v>0.0001653328019600654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0.0169187622183022</v>
      </c>
      <c r="BH20" s="13" t="n">
        <v>0.1548039550575838</v>
      </c>
      <c r="BI20" s="13" t="n">
        <v>0.005627347063930376</v>
      </c>
      <c r="BJ20" s="13" t="n">
        <v>0.01075378812510682</v>
      </c>
      <c r="BK20" s="13" t="n">
        <v>0</v>
      </c>
      <c r="BL20" s="13" t="n">
        <v>0.004972395624460324</v>
      </c>
      <c r="BM20" s="13" t="n">
        <v>0</v>
      </c>
      <c r="BN20" s="13" t="n">
        <v>0.000459559761565856</v>
      </c>
      <c r="BO20" s="13" t="n">
        <v>1.943747231893098e-05</v>
      </c>
      <c r="BP20" s="13" t="n">
        <v>0.01733196496764063</v>
      </c>
      <c r="BQ20" s="13" t="n">
        <v>0.0001467766252512804</v>
      </c>
      <c r="BR20" s="13" t="n">
        <v>0.0004298082111897122</v>
      </c>
      <c r="BS20" s="13" t="n">
        <v>0</v>
      </c>
      <c r="BT20" s="13" t="n">
        <v>0.001590100629455014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0.00521651459714463</v>
      </c>
      <c r="BZ20" s="13" t="n">
        <v>0.003713316319561751</v>
      </c>
      <c r="CA20" s="13" t="n">
        <v>0.001483342305461</v>
      </c>
      <c r="CB20" s="13" t="n">
        <v>0.0009766215029823522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0.0002040507625245814</v>
      </c>
      <c r="CI20" s="13" t="n">
        <v>0.000110793147006555</v>
      </c>
      <c r="CJ20" s="13" t="n">
        <v>0.001813154661942926</v>
      </c>
      <c r="CK20" s="13" t="n">
        <v>0.001379356545312081</v>
      </c>
      <c r="CL20" s="13" t="n">
        <v>0.001125088997515432</v>
      </c>
      <c r="CM20" s="13" t="n">
        <v>0.0725994312307976</v>
      </c>
      <c r="CN20" s="13" t="n">
        <v>0.0006438704570227535</v>
      </c>
      <c r="CO20" s="13" t="n">
        <v>1.599165643794101e-05</v>
      </c>
      <c r="CP20" s="13" t="n">
        <v>0</v>
      </c>
      <c r="CQ20" s="13" t="n">
        <v>0.0002752943646526191</v>
      </c>
      <c r="CR20" s="13" t="n">
        <v>0</v>
      </c>
      <c r="CS20" s="13" t="n">
        <v>0.005212264320861857</v>
      </c>
      <c r="CT20" s="13" t="n">
        <v>0</v>
      </c>
      <c r="CU20" s="13" t="n">
        <v>0.01301355891974657</v>
      </c>
      <c r="CV20" s="13" t="n">
        <v>0.04781678511059635</v>
      </c>
      <c r="CW20" s="13" t="n">
        <v>0.001186640915466073</v>
      </c>
      <c r="CX20" s="13" t="n">
        <v>3.505591794577001e-05</v>
      </c>
      <c r="CY20" s="13" t="n">
        <v>3.027382482205685e-06</v>
      </c>
      <c r="CZ20" s="13" t="n">
        <v>0.0008953951372074624</v>
      </c>
      <c r="DA20" s="13" t="n">
        <v>0.0008468527522662515</v>
      </c>
      <c r="DB20" s="13" t="n">
        <v>0</v>
      </c>
      <c r="DC20" s="13" t="n">
        <v>0.002348519827331919</v>
      </c>
      <c r="DD20" s="13" t="n">
        <v>0</v>
      </c>
      <c r="DE20" s="13" t="n">
        <v>0.0005450400162820236</v>
      </c>
      <c r="DF20" s="13">
        <f>SUM(C20:DE20)</f>
        <v/>
      </c>
      <c r="DH20" s="13" t="n">
        <v>1.692916376460375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0.00501354351206128</v>
      </c>
      <c r="D21" s="15" t="n">
        <v>0.00496354622996664</v>
      </c>
      <c r="E21" s="15" t="n">
        <v>0.005089906796420926</v>
      </c>
      <c r="F21" s="15" t="n">
        <v>0.005081475602935794</v>
      </c>
      <c r="G21" s="15" t="n">
        <v>0.005033866869101459</v>
      </c>
      <c r="H21" s="15" t="n">
        <v>0.004984099571594557</v>
      </c>
      <c r="I21" s="15" t="n">
        <v>0.005014770075308412</v>
      </c>
      <c r="J21" s="15" t="n">
        <v>0.005017525832339524</v>
      </c>
      <c r="K21" s="15" t="n">
        <v>0.005088085142467035</v>
      </c>
      <c r="L21" s="15" t="n">
        <v>0.005071885055817048</v>
      </c>
      <c r="M21" s="15" t="n">
        <v>0.005020217311425411</v>
      </c>
      <c r="N21" s="15" t="n">
        <v>0.004904887220109221</v>
      </c>
      <c r="O21" s="15" t="n">
        <v>0.003404822770010865</v>
      </c>
      <c r="P21" s="15" t="n">
        <v>0.003419874312125686</v>
      </c>
      <c r="Q21" s="15" t="n">
        <v>0.003353720550807565</v>
      </c>
      <c r="R21" s="15" t="n">
        <v>0.003278044047053188</v>
      </c>
      <c r="S21" s="15" t="n">
        <v>0.003293177907759255</v>
      </c>
      <c r="T21" s="15" t="n">
        <v>0.003293886925041607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4.370500964066393e-05</v>
      </c>
      <c r="Z21" s="15" t="n">
        <v>2.416194104336944e-05</v>
      </c>
      <c r="AA21" s="15" t="n">
        <v>2.701293977660713e-05</v>
      </c>
      <c r="AB21" s="15" t="n">
        <v>9.377650013395288e-05</v>
      </c>
      <c r="AC21" s="15" t="n">
        <v>0</v>
      </c>
      <c r="AD21" s="15" t="n">
        <v>1.486953292915578e-05</v>
      </c>
      <c r="AE21" s="15" t="n">
        <v>0</v>
      </c>
      <c r="AF21" s="15" t="n">
        <v>5.351338149331371e-06</v>
      </c>
      <c r="AG21" s="15" t="n">
        <v>0</v>
      </c>
      <c r="AH21" s="15" t="n">
        <v>0</v>
      </c>
      <c r="AI21" s="15" t="n">
        <v>0.0001039894483896519</v>
      </c>
      <c r="AJ21" s="15" t="n">
        <v>0.0005207936809461773</v>
      </c>
      <c r="AK21" s="15" t="n">
        <v>0</v>
      </c>
      <c r="AL21" s="15" t="n">
        <v>0.001363807524426865</v>
      </c>
      <c r="AM21" s="15" t="n">
        <v>8.510084695798192e-06</v>
      </c>
      <c r="AN21" s="15" t="n">
        <v>1.52031346068931e-05</v>
      </c>
      <c r="AO21" s="15" t="n">
        <v>4.22358614164674e-05</v>
      </c>
      <c r="AP21" s="15" t="n">
        <v>1.209382072442374e-06</v>
      </c>
      <c r="AQ21" s="15" t="n">
        <v>1.007191480337703e-05</v>
      </c>
      <c r="AR21" s="15" t="n">
        <v>1.255253148344267</v>
      </c>
      <c r="AS21" s="15" t="n">
        <v>0.000295758071977619</v>
      </c>
      <c r="AT21" s="15" t="n">
        <v>0.004210130794433771</v>
      </c>
      <c r="AU21" s="15" t="n">
        <v>0</v>
      </c>
      <c r="AV21" s="15" t="n">
        <v>0</v>
      </c>
      <c r="AW21" s="15" t="n">
        <v>0</v>
      </c>
      <c r="AX21" s="15" t="n">
        <v>3.599987975851344e-06</v>
      </c>
      <c r="AY21" s="15" t="n">
        <v>0</v>
      </c>
      <c r="AZ21" s="15" t="n">
        <v>0</v>
      </c>
      <c r="BA21" s="15" t="n">
        <v>2.957732276906943e-06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2.314113298024127e-06</v>
      </c>
      <c r="BI21" s="15" t="n">
        <v>0</v>
      </c>
      <c r="BJ21" s="15" t="n">
        <v>0.0001187926590450441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2.979077908360884e-05</v>
      </c>
      <c r="CM21" s="15" t="n">
        <v>2.367124539955443e-08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2.858282354013125e-07</v>
      </c>
      <c r="CT21" s="15" t="n">
        <v>0</v>
      </c>
      <c r="CU21" s="15" t="n">
        <v>0</v>
      </c>
      <c r="CV21" s="15" t="n">
        <v>0</v>
      </c>
      <c r="CW21" s="15" t="n">
        <v>0.0001790918438489087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-0.04028300831812077</v>
      </c>
      <c r="DJ21" s="15" t="n">
        <v>0.09793094524639452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0.03663752932748243</v>
      </c>
      <c r="D22" s="13" t="n">
        <v>0.03578867487147581</v>
      </c>
      <c r="E22" s="13" t="n">
        <v>0.03793402608667194</v>
      </c>
      <c r="F22" s="13" t="n">
        <v>0.03779088118239973</v>
      </c>
      <c r="G22" s="13" t="n">
        <v>0.03702879127976558</v>
      </c>
      <c r="H22" s="13" t="n">
        <v>0.03641136434409191</v>
      </c>
      <c r="I22" s="13" t="n">
        <v>0.0366583539330266</v>
      </c>
      <c r="J22" s="13" t="n">
        <v>0.03670514120900498</v>
      </c>
      <c r="K22" s="13" t="n">
        <v>0.03790309802395974</v>
      </c>
      <c r="L22" s="13" t="n">
        <v>0.03762805275820902</v>
      </c>
      <c r="M22" s="13" t="n">
        <v>0.03675083717325719</v>
      </c>
      <c r="N22" s="13" t="n">
        <v>0.03551142948298815</v>
      </c>
      <c r="O22" s="13" t="n">
        <v>0.009340449199678306</v>
      </c>
      <c r="P22" s="13" t="n">
        <v>0.009580194506659392</v>
      </c>
      <c r="Q22" s="13" t="n">
        <v>0.008457035152313106</v>
      </c>
      <c r="R22" s="13" t="n">
        <v>0.007172198562489947</v>
      </c>
      <c r="S22" s="13" t="n">
        <v>0.007429141431356528</v>
      </c>
      <c r="T22" s="13" t="n">
        <v>0.00744117913529354</v>
      </c>
      <c r="U22" s="13" t="n">
        <v>0</v>
      </c>
      <c r="V22" s="13" t="n">
        <v>0</v>
      </c>
      <c r="W22" s="13" t="n">
        <v>0</v>
      </c>
      <c r="X22" s="13" t="n">
        <v>1.324213339249947e-07</v>
      </c>
      <c r="Y22" s="13" t="n">
        <v>0.0004082783785030071</v>
      </c>
      <c r="Z22" s="13" t="n">
        <v>0.2413543412592811</v>
      </c>
      <c r="AA22" s="13" t="n">
        <v>0.2432112785863205</v>
      </c>
      <c r="AB22" s="13" t="n">
        <v>0.2236923183839128</v>
      </c>
      <c r="AC22" s="13" t="n">
        <v>0.2447796741994244</v>
      </c>
      <c r="AD22" s="13" t="n">
        <v>0.2422078478960856</v>
      </c>
      <c r="AE22" s="13" t="n">
        <v>0.2125683514596281</v>
      </c>
      <c r="AF22" s="13" t="n">
        <v>0.2388606970742251</v>
      </c>
      <c r="AG22" s="13" t="n">
        <v>0.2382264956730143</v>
      </c>
      <c r="AH22" s="13" t="n">
        <v>0.2302434468170827</v>
      </c>
      <c r="AI22" s="13" t="n">
        <v>0.2373930052903798</v>
      </c>
      <c r="AJ22" s="13" t="n">
        <v>0.211734397562341</v>
      </c>
      <c r="AK22" s="13" t="n">
        <v>0.2387569143936373</v>
      </c>
      <c r="AL22" s="13" t="n">
        <v>0.1648186505618105</v>
      </c>
      <c r="AM22" s="13" t="n">
        <v>0.2441524142909381</v>
      </c>
      <c r="AN22" s="13" t="n">
        <v>0.216962640890212</v>
      </c>
      <c r="AO22" s="13" t="n">
        <v>0.2430632765368124</v>
      </c>
      <c r="AP22" s="13" t="n">
        <v>0.2112795957698912</v>
      </c>
      <c r="AQ22" s="13" t="n">
        <v>0.2427534076448323</v>
      </c>
      <c r="AR22" s="13" t="n">
        <v>0.0001749709873570272</v>
      </c>
      <c r="AS22" s="13" t="n">
        <v>1.663776546078744</v>
      </c>
      <c r="AT22" s="13" t="n">
        <v>1.69772158847786</v>
      </c>
      <c r="AU22" s="13" t="n">
        <v>0.008564653176770775</v>
      </c>
      <c r="AV22" s="13" t="n">
        <v>0.003050343843949604</v>
      </c>
      <c r="AW22" s="13" t="n">
        <v>0</v>
      </c>
      <c r="AX22" s="13" t="n">
        <v>3.759218979235305e-05</v>
      </c>
      <c r="AY22" s="13" t="n">
        <v>0</v>
      </c>
      <c r="AZ22" s="13" t="n">
        <v>0.0003100380510444618</v>
      </c>
      <c r="BA22" s="13" t="n">
        <v>3.858548591204629e-05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0.01030004231062141</v>
      </c>
      <c r="BH22" s="13" t="n">
        <v>0.1149230088990202</v>
      </c>
      <c r="BI22" s="13" t="n">
        <v>0.003919965029055974</v>
      </c>
      <c r="BJ22" s="13" t="n">
        <v>0.004813163699295771</v>
      </c>
      <c r="BK22" s="13" t="n">
        <v>0.02774255629550627</v>
      </c>
      <c r="BL22" s="13" t="n">
        <v>0.00302028169966281</v>
      </c>
      <c r="BM22" s="13" t="n">
        <v>0</v>
      </c>
      <c r="BN22" s="13" t="n">
        <v>0.0003201852804935649</v>
      </c>
      <c r="BO22" s="13" t="n">
        <v>1.35450205973184e-05</v>
      </c>
      <c r="BP22" s="13" t="n">
        <v>0.01207779584848842</v>
      </c>
      <c r="BQ22" s="13" t="n">
        <v>0.008247944629017274</v>
      </c>
      <c r="BR22" s="13" t="n">
        <v>0.006388003017158907</v>
      </c>
      <c r="BS22" s="13" t="n">
        <v>0</v>
      </c>
      <c r="BT22" s="13" t="n">
        <v>0.00203813642523255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0.003948027593198574</v>
      </c>
      <c r="BZ22" s="13" t="n">
        <v>0.002503636690201805</v>
      </c>
      <c r="CA22" s="13" t="n">
        <v>0.0009012477635662776</v>
      </c>
      <c r="CB22" s="13" t="n">
        <v>0.0005933748010645703</v>
      </c>
      <c r="CC22" s="13" t="n">
        <v>5.862649078968145e-05</v>
      </c>
      <c r="CD22" s="13" t="n">
        <v>0</v>
      </c>
      <c r="CE22" s="13" t="n">
        <v>0</v>
      </c>
      <c r="CF22" s="13" t="n">
        <v>0</v>
      </c>
      <c r="CG22" s="13" t="n">
        <v>0.000766156369529409</v>
      </c>
      <c r="CH22" s="13" t="n">
        <v>0.006918920909608325</v>
      </c>
      <c r="CI22" s="13" t="n">
        <v>0.0001328687101031162</v>
      </c>
      <c r="CJ22" s="13" t="n">
        <v>0.008662987844671772</v>
      </c>
      <c r="CK22" s="13" t="n">
        <v>0.0009729715977498338</v>
      </c>
      <c r="CL22" s="13" t="n">
        <v>0.0002617891762729446</v>
      </c>
      <c r="CM22" s="13" t="n">
        <v>0.04534277303970329</v>
      </c>
      <c r="CN22" s="13" t="n">
        <v>0.0003901494935497653</v>
      </c>
      <c r="CO22" s="13" t="n">
        <v>7.282421016304179e-06</v>
      </c>
      <c r="CP22" s="13" t="n">
        <v>0</v>
      </c>
      <c r="CQ22" s="13" t="n">
        <v>0.000167089264096882</v>
      </c>
      <c r="CR22" s="13" t="n">
        <v>0</v>
      </c>
      <c r="CS22" s="13" t="n">
        <v>0.01153191223825334</v>
      </c>
      <c r="CT22" s="13" t="n">
        <v>0</v>
      </c>
      <c r="CU22" s="13" t="n">
        <v>0.007906737715806045</v>
      </c>
      <c r="CV22" s="13" t="n">
        <v>0.0006018568362006081</v>
      </c>
      <c r="CW22" s="13" t="n">
        <v>0.001314144556866546</v>
      </c>
      <c r="CX22" s="13" t="n">
        <v>6.238278167469714e-06</v>
      </c>
      <c r="CY22" s="13" t="n">
        <v>6.229634965888093e-07</v>
      </c>
      <c r="CZ22" s="13" t="n">
        <v>3.715709246329037e-05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0.0002482051115031354</v>
      </c>
      <c r="DF22" s="13">
        <f>SUM(C22:DE22)</f>
        <v/>
      </c>
      <c r="DH22" s="13" t="n">
        <v>0</v>
      </c>
      <c r="DI22" s="13" t="n">
        <v>-0.447525922827517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0.001511634952033295</v>
      </c>
      <c r="D23" s="15" t="n">
        <v>0.001491246848225571</v>
      </c>
      <c r="E23" s="15" t="n">
        <v>0.001542774696103305</v>
      </c>
      <c r="F23" s="15" t="n">
        <v>0.001539336588254313</v>
      </c>
      <c r="G23" s="15" t="n">
        <v>0.001521397924714607</v>
      </c>
      <c r="H23" s="15" t="n">
        <v>0.001508367851293378</v>
      </c>
      <c r="I23" s="15" t="n">
        <v>0.001512135125197947</v>
      </c>
      <c r="J23" s="15" t="n">
        <v>0.001513258879491487</v>
      </c>
      <c r="K23" s="15" t="n">
        <v>0.001542031854325558</v>
      </c>
      <c r="L23" s="15" t="n">
        <v>0.001535425714262008</v>
      </c>
      <c r="M23" s="15" t="n">
        <v>0.001514356422251822</v>
      </c>
      <c r="N23" s="15" t="n">
        <v>0.001477136206999381</v>
      </c>
      <c r="O23" s="15" t="n">
        <v>0.0008561119576923498</v>
      </c>
      <c r="P23" s="15" t="n">
        <v>0.0008617617644877233</v>
      </c>
      <c r="Q23" s="15" t="n">
        <v>0.0008347853030378351</v>
      </c>
      <c r="R23" s="15" t="n">
        <v>0.0008039256172767317</v>
      </c>
      <c r="S23" s="15" t="n">
        <v>0.000810096967201371</v>
      </c>
      <c r="T23" s="15" t="n">
        <v>0.0008103860932767986</v>
      </c>
      <c r="U23" s="15" t="n">
        <v>0</v>
      </c>
      <c r="V23" s="15" t="n">
        <v>0</v>
      </c>
      <c r="W23" s="15" t="n">
        <v>0</v>
      </c>
      <c r="X23" s="15" t="n">
        <v>5.458089814487477e-07</v>
      </c>
      <c r="Y23" s="15" t="n">
        <v>0.0003051228795200854</v>
      </c>
      <c r="Z23" s="15" t="n">
        <v>0.8504471723908434</v>
      </c>
      <c r="AA23" s="15" t="n">
        <v>0.8594327393875056</v>
      </c>
      <c r="AB23" s="15" t="n">
        <v>0.7753870457518011</v>
      </c>
      <c r="AC23" s="15" t="n">
        <v>0.8654070817712226</v>
      </c>
      <c r="AD23" s="15" t="n">
        <v>0.8559282704354378</v>
      </c>
      <c r="AE23" s="15" t="n">
        <v>0.7303639504590053</v>
      </c>
      <c r="AF23" s="15" t="n">
        <v>0.8357259624120837</v>
      </c>
      <c r="AG23" s="15" t="n">
        <v>0.840964071801</v>
      </c>
      <c r="AH23" s="15" t="n">
        <v>0.8029768774683523</v>
      </c>
      <c r="AI23" s="15" t="n">
        <v>0.838266516844131</v>
      </c>
      <c r="AJ23" s="15" t="n">
        <v>0.7267768032321243</v>
      </c>
      <c r="AK23" s="15" t="n">
        <v>0.8395405267667817</v>
      </c>
      <c r="AL23" s="15" t="n">
        <v>0.5386122374379091</v>
      </c>
      <c r="AM23" s="15" t="n">
        <v>0.8629677809144864</v>
      </c>
      <c r="AN23" s="15" t="n">
        <v>0.7613752010722354</v>
      </c>
      <c r="AO23" s="15" t="n">
        <v>0.8582387671800962</v>
      </c>
      <c r="AP23" s="15" t="n">
        <v>0.7247407181207656</v>
      </c>
      <c r="AQ23" s="15" t="n">
        <v>0.8567531439869435</v>
      </c>
      <c r="AR23" s="15" t="n">
        <v>7.116060162711706e-06</v>
      </c>
      <c r="AS23" s="15" t="n">
        <v>0.0003145888705758999</v>
      </c>
      <c r="AT23" s="15" t="n">
        <v>0</v>
      </c>
      <c r="AU23" s="15" t="n">
        <v>4.860507444696471e-05</v>
      </c>
      <c r="AV23" s="15" t="n">
        <v>0.01078434789581662</v>
      </c>
      <c r="AW23" s="15" t="n">
        <v>0</v>
      </c>
      <c r="AX23" s="15" t="n">
        <v>3.914050382283547e-05</v>
      </c>
      <c r="AY23" s="15" t="n">
        <v>0</v>
      </c>
      <c r="AZ23" s="15" t="n">
        <v>0.0001546576771137035</v>
      </c>
      <c r="BA23" s="15" t="n">
        <v>6.947623069224985e-05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0.000567300979850301</v>
      </c>
      <c r="BH23" s="15" t="n">
        <v>0.3811420705163171</v>
      </c>
      <c r="BI23" s="15" t="n">
        <v>0.01386046396376502</v>
      </c>
      <c r="BJ23" s="15" t="n">
        <v>0.01396051732100851</v>
      </c>
      <c r="BK23" s="15" t="n">
        <v>0</v>
      </c>
      <c r="BL23" s="15" t="n">
        <v>3.860633026551817e-06</v>
      </c>
      <c r="BM23" s="15" t="n">
        <v>0</v>
      </c>
      <c r="BN23" s="15" t="n">
        <v>0.001132117493460649</v>
      </c>
      <c r="BO23" s="15" t="n">
        <v>4.788778637766477e-05</v>
      </c>
      <c r="BP23" s="15" t="n">
        <v>0.04270048194832319</v>
      </c>
      <c r="BQ23" s="15" t="n">
        <v>0.000254654131508268</v>
      </c>
      <c r="BR23" s="15" t="n">
        <v>0.001058911542771584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0.009252022919179438</v>
      </c>
      <c r="BZ23" s="15" t="n">
        <v>0.003107562094429357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0.0002729592854926784</v>
      </c>
      <c r="CJ23" s="15" t="n">
        <v>0.0009656078550766703</v>
      </c>
      <c r="CK23" s="15" t="n">
        <v>0.003395143877771812</v>
      </c>
      <c r="CL23" s="15" t="n">
        <v>0.0003647616497820763</v>
      </c>
      <c r="CM23" s="15" t="n">
        <v>0.009698013549552608</v>
      </c>
      <c r="CN23" s="15" t="n">
        <v>1.298360874954426e-05</v>
      </c>
      <c r="CO23" s="15" t="n">
        <v>3.00163929751782e-05</v>
      </c>
      <c r="CP23" s="15" t="n">
        <v>0</v>
      </c>
      <c r="CQ23" s="15" t="n">
        <v>2.054039721361425e-06</v>
      </c>
      <c r="CR23" s="15" t="n">
        <v>0</v>
      </c>
      <c r="CS23" s="15" t="n">
        <v>0.009934508025532085</v>
      </c>
      <c r="CT23" s="15" t="n">
        <v>0</v>
      </c>
      <c r="CU23" s="15" t="n">
        <v>3.518735858813868e-07</v>
      </c>
      <c r="CV23" s="15" t="n">
        <v>0.05661285053059609</v>
      </c>
      <c r="CW23" s="15" t="n">
        <v>0.00131656946568855</v>
      </c>
      <c r="CX23" s="15" t="n">
        <v>3.377301413158722e-05</v>
      </c>
      <c r="CY23" s="15" t="n">
        <v>8.881405586756204e-06</v>
      </c>
      <c r="CZ23" s="15" t="n">
        <v>0.0008052187139506925</v>
      </c>
      <c r="DA23" s="15" t="n">
        <v>0.0008124434133883549</v>
      </c>
      <c r="DB23" s="15" t="n">
        <v>0</v>
      </c>
      <c r="DC23" s="15" t="n">
        <v>0.000881797067430942</v>
      </c>
      <c r="DD23" s="15" t="n">
        <v>0.0001773943455373655</v>
      </c>
      <c r="DE23" s="15" t="n">
        <v>0.00102304194561756</v>
      </c>
      <c r="DF23" s="15">
        <f>SUM(C23:DE23)</f>
        <v/>
      </c>
      <c r="DH23" s="15" t="n">
        <v>1.032180640985034</v>
      </c>
      <c r="DI23" s="15" t="n">
        <v>0</v>
      </c>
      <c r="DJ23" s="15" t="n">
        <v>0.0395941511536263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0.007345513537556592</v>
      </c>
      <c r="D24" s="13" t="n">
        <v>0.00791925847668622</v>
      </c>
      <c r="E24" s="13" t="n">
        <v>0.00646920494434687</v>
      </c>
      <c r="F24" s="13" t="n">
        <v>0.00656595729547989</v>
      </c>
      <c r="G24" s="13" t="n">
        <v>0.007124066371456949</v>
      </c>
      <c r="H24" s="13" t="n">
        <v>0.007753141105382928</v>
      </c>
      <c r="I24" s="13" t="n">
        <v>0.007331438083330251</v>
      </c>
      <c r="J24" s="13" t="n">
        <v>0.007299814331321528</v>
      </c>
      <c r="K24" s="13" t="n">
        <v>0.006490109375409985</v>
      </c>
      <c r="L24" s="13" t="n">
        <v>0.006676013835402376</v>
      </c>
      <c r="M24" s="13" t="n">
        <v>0.007268928202323984</v>
      </c>
      <c r="N24" s="13" t="n">
        <v>0.007776127523637187</v>
      </c>
      <c r="O24" s="13" t="n">
        <v>0.0258009042069236</v>
      </c>
      <c r="P24" s="13" t="n">
        <v>0.02563370041097536</v>
      </c>
      <c r="Q24" s="13" t="n">
        <v>0.02639284939209028</v>
      </c>
      <c r="R24" s="13" t="n">
        <v>0.02726127681896341</v>
      </c>
      <c r="S24" s="13" t="n">
        <v>0.02708760785885548</v>
      </c>
      <c r="T24" s="13" t="n">
        <v>0.02707947151502912</v>
      </c>
      <c r="U24" s="13" t="n">
        <v>0</v>
      </c>
      <c r="V24" s="13" t="n">
        <v>0</v>
      </c>
      <c r="W24" s="13" t="n">
        <v>0</v>
      </c>
      <c r="X24" s="13" t="n">
        <v>4.123772645325547e-05</v>
      </c>
      <c r="Y24" s="13" t="n">
        <v>0.0005469757719728534</v>
      </c>
      <c r="Z24" s="13" t="n">
        <v>1.416809786326878</v>
      </c>
      <c r="AA24" s="13" t="n">
        <v>1.431763853713053</v>
      </c>
      <c r="AB24" s="13" t="n">
        <v>1.291722486614036</v>
      </c>
      <c r="AC24" s="13" t="n">
        <v>1.441589638675386</v>
      </c>
      <c r="AD24" s="13" t="n">
        <v>1.426356974023485</v>
      </c>
      <c r="AE24" s="13" t="n">
        <v>1.216635645376038</v>
      </c>
      <c r="AF24" s="13" t="n">
        <v>1.392151117469442</v>
      </c>
      <c r="AG24" s="13" t="n">
        <v>1.400872627394414</v>
      </c>
      <c r="AH24" s="13" t="n">
        <v>1.337593799538958</v>
      </c>
      <c r="AI24" s="13" t="n">
        <v>1.397106532836209</v>
      </c>
      <c r="AJ24" s="13" t="n">
        <v>1.211180714774125</v>
      </c>
      <c r="AK24" s="13" t="n">
        <v>1.398501295087638</v>
      </c>
      <c r="AL24" s="13" t="n">
        <v>0.8999423974378106</v>
      </c>
      <c r="AM24" s="13" t="n">
        <v>1.437532786129634</v>
      </c>
      <c r="AN24" s="13" t="n">
        <v>1.268305637114344</v>
      </c>
      <c r="AO24" s="13" t="n">
        <v>1.429681061528624</v>
      </c>
      <c r="AP24" s="13" t="n">
        <v>1.207238874959356</v>
      </c>
      <c r="AQ24" s="13" t="n">
        <v>1.427181679757343</v>
      </c>
      <c r="AR24" s="13" t="n">
        <v>2.983925760848868e-05</v>
      </c>
      <c r="AS24" s="13" t="n">
        <v>0.0007506136111075504</v>
      </c>
      <c r="AT24" s="13" t="n">
        <v>0</v>
      </c>
      <c r="AU24" s="13" t="n">
        <v>0.0006384048633856035</v>
      </c>
      <c r="AV24" s="13" t="n">
        <v>0.01796449845852985</v>
      </c>
      <c r="AW24" s="13" t="n">
        <v>0</v>
      </c>
      <c r="AX24" s="13" t="n">
        <v>6.795787155772451e-05</v>
      </c>
      <c r="AY24" s="13" t="n">
        <v>0</v>
      </c>
      <c r="AZ24" s="13" t="n">
        <v>0.000257627779532844</v>
      </c>
      <c r="BA24" s="13" t="n">
        <v>0.00515612462573406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0.0009450063811458201</v>
      </c>
      <c r="BH24" s="13" t="n">
        <v>0.6349058211763355</v>
      </c>
      <c r="BI24" s="13" t="n">
        <v>0.02392551485021898</v>
      </c>
      <c r="BJ24" s="13" t="n">
        <v>0.02336091874855211</v>
      </c>
      <c r="BK24" s="13" t="n">
        <v>0</v>
      </c>
      <c r="BL24" s="13" t="n">
        <v>0.0002633307481844215</v>
      </c>
      <c r="BM24" s="13" t="n">
        <v>0</v>
      </c>
      <c r="BN24" s="13" t="n">
        <v>0.0018857960572423</v>
      </c>
      <c r="BO24" s="13" t="n">
        <v>7.977117141201263e-05</v>
      </c>
      <c r="BP24" s="13" t="n">
        <v>0.07113019252992553</v>
      </c>
      <c r="BQ24" s="13" t="n">
        <v>0.0004242012402727783</v>
      </c>
      <c r="BR24" s="13" t="n">
        <v>0.001763928144901442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0.01541196121226356</v>
      </c>
      <c r="BZ24" s="13" t="n">
        <v>0.005229967983419337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0.0004546938499060092</v>
      </c>
      <c r="CJ24" s="13" t="n">
        <v>0.001608503452563704</v>
      </c>
      <c r="CK24" s="13" t="n">
        <v>0.006401322958924729</v>
      </c>
      <c r="CL24" s="13" t="n">
        <v>0.000752286907591724</v>
      </c>
      <c r="CM24" s="13" t="n">
        <v>0.01597305649327248</v>
      </c>
      <c r="CN24" s="13" t="n">
        <v>0.0009809558365431125</v>
      </c>
      <c r="CO24" s="13" t="n">
        <v>0.0022678406634832</v>
      </c>
      <c r="CP24" s="13" t="n">
        <v>0</v>
      </c>
      <c r="CQ24" s="13" t="n">
        <v>0.0001553297788856551</v>
      </c>
      <c r="CR24" s="13" t="n">
        <v>0</v>
      </c>
      <c r="CS24" s="13" t="n">
        <v>0.01682575022036831</v>
      </c>
      <c r="CT24" s="13" t="n">
        <v>0</v>
      </c>
      <c r="CU24" s="13" t="n">
        <v>2.658524717234848e-05</v>
      </c>
      <c r="CV24" s="13" t="n">
        <v>0.0002374449312542116</v>
      </c>
      <c r="CW24" s="13" t="n">
        <v>0.008095649615111146</v>
      </c>
      <c r="CX24" s="13" t="n">
        <v>0.001944088638642288</v>
      </c>
      <c r="CY24" s="13" t="n">
        <v>0.0001939989388510752</v>
      </c>
      <c r="CZ24" s="13" t="n">
        <v>0.001575589592384691</v>
      </c>
      <c r="DA24" s="13" t="n">
        <v>0.001168031960708354</v>
      </c>
      <c r="DB24" s="13" t="n">
        <v>0</v>
      </c>
      <c r="DC24" s="13" t="n">
        <v>0</v>
      </c>
      <c r="DD24" s="13" t="n">
        <v>0</v>
      </c>
      <c r="DE24" s="13" t="n">
        <v>0.07729430137188885</v>
      </c>
      <c r="DF24" s="13">
        <f>SUM(C24:DE24)</f>
        <v/>
      </c>
      <c r="DH24" s="13" t="n">
        <v>0.07940225905820844</v>
      </c>
      <c r="DI24" s="13" t="n">
        <v>0.5700208737645595</v>
      </c>
      <c r="DJ24" s="13" t="n">
        <v>2.898694438988691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0.2813041923614114</v>
      </c>
      <c r="D25" s="15" t="n">
        <v>0.2777475977093282</v>
      </c>
      <c r="E25" s="15" t="n">
        <v>0.2867363526187412</v>
      </c>
      <c r="F25" s="15" t="n">
        <v>0.28613659326376</v>
      </c>
      <c r="G25" s="15" t="n">
        <v>0.2828256455305609</v>
      </c>
      <c r="H25" s="15" t="n">
        <v>0.2796582946559305</v>
      </c>
      <c r="I25" s="15" t="n">
        <v>0.2813914448699963</v>
      </c>
      <c r="J25" s="15" t="n">
        <v>0.281587477740358</v>
      </c>
      <c r="K25" s="15" t="n">
        <v>0.2866067678805529</v>
      </c>
      <c r="L25" s="15" t="n">
        <v>0.2854543624071202</v>
      </c>
      <c r="M25" s="15" t="n">
        <v>0.2817789381502447</v>
      </c>
      <c r="N25" s="15" t="n">
        <v>0.2791801937102774</v>
      </c>
      <c r="O25" s="15" t="n">
        <v>0.1668920550355291</v>
      </c>
      <c r="P25" s="15" t="n">
        <v>0.1679373228793591</v>
      </c>
      <c r="Q25" s="15" t="n">
        <v>0.1632314248012627</v>
      </c>
      <c r="R25" s="15" t="n">
        <v>0.1578481192041367</v>
      </c>
      <c r="S25" s="15" t="n">
        <v>0.1589246778848803</v>
      </c>
      <c r="T25" s="15" t="n">
        <v>0.158975114368005</v>
      </c>
      <c r="U25" s="15" t="n">
        <v>3.023849977771211e-08</v>
      </c>
      <c r="V25" s="15" t="n">
        <v>0.001689723558309991</v>
      </c>
      <c r="W25" s="15" t="n">
        <v>0.0009547675930009257</v>
      </c>
      <c r="X25" s="15" t="n">
        <v>0.002839595849825126</v>
      </c>
      <c r="Y25" s="15" t="n">
        <v>0.003124067319693585</v>
      </c>
      <c r="Z25" s="15" t="n">
        <v>0.06742546000435318</v>
      </c>
      <c r="AA25" s="15" t="n">
        <v>0.06807463996518198</v>
      </c>
      <c r="AB25" s="15" t="n">
        <v>0.06763683528358193</v>
      </c>
      <c r="AC25" s="15" t="n">
        <v>0.06713784416931647</v>
      </c>
      <c r="AD25" s="15" t="n">
        <v>0.06777106641305319</v>
      </c>
      <c r="AE25" s="15" t="n">
        <v>0.06006641146641682</v>
      </c>
      <c r="AF25" s="15" t="n">
        <v>0.06533846251029696</v>
      </c>
      <c r="AG25" s="15" t="n">
        <v>0.06524398404294685</v>
      </c>
      <c r="AH25" s="15" t="n">
        <v>0.06417023300759699</v>
      </c>
      <c r="AI25" s="15" t="n">
        <v>0.07017274244351743</v>
      </c>
      <c r="AJ25" s="15" t="n">
        <v>0.08702310916626128</v>
      </c>
      <c r="AK25" s="15" t="n">
        <v>0.06590828104032186</v>
      </c>
      <c r="AL25" s="15" t="n">
        <v>0.1188572036644891</v>
      </c>
      <c r="AM25" s="15" t="n">
        <v>0.0674551406758096</v>
      </c>
      <c r="AN25" s="15" t="n">
        <v>0.05993323260312025</v>
      </c>
      <c r="AO25" s="15" t="n">
        <v>0.06896006460302946</v>
      </c>
      <c r="AP25" s="15" t="n">
        <v>0.06008372635314972</v>
      </c>
      <c r="AQ25" s="15" t="n">
        <v>0.06724227911970025</v>
      </c>
      <c r="AR25" s="15" t="n">
        <v>0.006874690918354381</v>
      </c>
      <c r="AS25" s="15" t="n">
        <v>0.02709845196703008</v>
      </c>
      <c r="AT25" s="15" t="n">
        <v>0.01648382726857832</v>
      </c>
      <c r="AU25" s="15" t="n">
        <v>0.003221055424912801</v>
      </c>
      <c r="AV25" s="15" t="n">
        <v>0.006055543994272282</v>
      </c>
      <c r="AW25" s="15" t="n">
        <v>0.004679371286984528</v>
      </c>
      <c r="AX25" s="15" t="n">
        <v>0.5941845119397744</v>
      </c>
      <c r="AY25" s="15" t="n">
        <v>0.3461270213492085</v>
      </c>
      <c r="AZ25" s="15" t="n">
        <v>0.3393498495575059</v>
      </c>
      <c r="BA25" s="15" t="n">
        <v>0.009905408830707233</v>
      </c>
      <c r="BB25" s="15" t="n">
        <v>0.0002962866779725716</v>
      </c>
      <c r="BC25" s="15" t="n">
        <v>0.0007110194952333013</v>
      </c>
      <c r="BD25" s="15" t="n">
        <v>0</v>
      </c>
      <c r="BE25" s="15" t="n">
        <v>0</v>
      </c>
      <c r="BF25" s="15" t="n">
        <v>0</v>
      </c>
      <c r="BG25" s="15" t="n">
        <v>0.006216183482691887</v>
      </c>
      <c r="BH25" s="15" t="n">
        <v>0.029746707053601</v>
      </c>
      <c r="BI25" s="15" t="n">
        <v>0.02244641543858458</v>
      </c>
      <c r="BJ25" s="15" t="n">
        <v>0.02904113363043867</v>
      </c>
      <c r="BK25" s="15" t="n">
        <v>0.003428282359651986</v>
      </c>
      <c r="BL25" s="15" t="n">
        <v>0.001903207212817204</v>
      </c>
      <c r="BM25" s="15" t="n">
        <v>0.0001833130802427169</v>
      </c>
      <c r="BN25" s="15" t="n">
        <v>0.01157085810617786</v>
      </c>
      <c r="BO25" s="15" t="n">
        <v>0.0003385234954052258</v>
      </c>
      <c r="BP25" s="15" t="n">
        <v>0.007319537518623409</v>
      </c>
      <c r="BQ25" s="15" t="n">
        <v>0.1824515628900643</v>
      </c>
      <c r="BR25" s="15" t="n">
        <v>0.181338358582259</v>
      </c>
      <c r="BS25" s="15" t="n">
        <v>0.007627112466071767</v>
      </c>
      <c r="BT25" s="15" t="n">
        <v>0.008308328811793886</v>
      </c>
      <c r="BU25" s="15" t="n">
        <v>0.0910046260428215</v>
      </c>
      <c r="BV25" s="15" t="n">
        <v>0.08942106752973059</v>
      </c>
      <c r="BW25" s="15" t="n">
        <v>0.001438584853652115</v>
      </c>
      <c r="BX25" s="15" t="n">
        <v>1.393559855905424e-05</v>
      </c>
      <c r="BY25" s="15" t="n">
        <v>0.006479561660711715</v>
      </c>
      <c r="BZ25" s="15" t="n">
        <v>0.003111941993762878</v>
      </c>
      <c r="CA25" s="15" t="n">
        <v>0.001714246904261078</v>
      </c>
      <c r="CB25" s="15" t="n">
        <v>0.0004028722367576665</v>
      </c>
      <c r="CC25" s="15" t="n">
        <v>1.532577623717396e-05</v>
      </c>
      <c r="CD25" s="15" t="n">
        <v>0.001140454328425497</v>
      </c>
      <c r="CE25" s="15" t="n">
        <v>0.0009261080187095527</v>
      </c>
      <c r="CF25" s="15" t="n">
        <v>0</v>
      </c>
      <c r="CG25" s="15" t="n">
        <v>1.695727945946853e-05</v>
      </c>
      <c r="CH25" s="15" t="n">
        <v>0.001323247205566108</v>
      </c>
      <c r="CI25" s="15" t="n">
        <v>0.0007793963573275082</v>
      </c>
      <c r="CJ25" s="15" t="n">
        <v>0.004539299582458738</v>
      </c>
      <c r="CK25" s="15" t="n">
        <v>0.0003166866767495138</v>
      </c>
      <c r="CL25" s="15" t="n">
        <v>0.05652035382585878</v>
      </c>
      <c r="CM25" s="15" t="n">
        <v>0.0260556633929291</v>
      </c>
      <c r="CN25" s="15" t="n">
        <v>0.0002899401274907968</v>
      </c>
      <c r="CO25" s="15" t="n">
        <v>0.0001327919003952891</v>
      </c>
      <c r="CP25" s="15" t="n">
        <v>0</v>
      </c>
      <c r="CQ25" s="15" t="n">
        <v>0.0001092548162241191</v>
      </c>
      <c r="CR25" s="15" t="n">
        <v>0</v>
      </c>
      <c r="CS25" s="15" t="n">
        <v>0.0134501709167842</v>
      </c>
      <c r="CT25" s="15" t="n">
        <v>0</v>
      </c>
      <c r="CU25" s="15" t="n">
        <v>0.004751702306570316</v>
      </c>
      <c r="CV25" s="15" t="n">
        <v>0.0003750705076929564</v>
      </c>
      <c r="CW25" s="15" t="n">
        <v>0.001929890863384792</v>
      </c>
      <c r="CX25" s="15" t="n">
        <v>0.0001176773491337093</v>
      </c>
      <c r="CY25" s="15" t="n">
        <v>1.164462129816335e-05</v>
      </c>
      <c r="CZ25" s="15" t="n">
        <v>4.655883745160341e-05</v>
      </c>
      <c r="DA25" s="15" t="n">
        <v>0</v>
      </c>
      <c r="DB25" s="15" t="n">
        <v>0</v>
      </c>
      <c r="DC25" s="15" t="n">
        <v>0.000403557098273666</v>
      </c>
      <c r="DD25" s="15" t="n">
        <v>0</v>
      </c>
      <c r="DE25" s="15" t="n">
        <v>0.004525916363601422</v>
      </c>
      <c r="DF25" s="15">
        <f>SUM(C25:DE25)</f>
        <v/>
      </c>
      <c r="DH25" s="15" t="n">
        <v>1.607019383186125</v>
      </c>
      <c r="DI25" s="15" t="n">
        <v>-0.1228737873239785</v>
      </c>
      <c r="DJ25" s="15" t="n">
        <v>0.7310793200526068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0.08838396626336804</v>
      </c>
      <c r="D26" s="13" t="n">
        <v>0.09729005342863371</v>
      </c>
      <c r="E26" s="13" t="n">
        <v>0.07478126551164294</v>
      </c>
      <c r="F26" s="13" t="n">
        <v>0.07628312603165419</v>
      </c>
      <c r="G26" s="13" t="n">
        <v>0.08385213147768378</v>
      </c>
      <c r="H26" s="13" t="n">
        <v>0.08822897224809655</v>
      </c>
      <c r="I26" s="13" t="n">
        <v>0.08816547680284111</v>
      </c>
      <c r="J26" s="13" t="n">
        <v>0.0876745898726493</v>
      </c>
      <c r="K26" s="13" t="n">
        <v>0.07510575932847871</v>
      </c>
      <c r="L26" s="13" t="n">
        <v>0.07799150386788248</v>
      </c>
      <c r="M26" s="13" t="n">
        <v>0.08719515286451281</v>
      </c>
      <c r="N26" s="13" t="n">
        <v>0.09323791010689031</v>
      </c>
      <c r="O26" s="13" t="n">
        <v>0.3746354797352073</v>
      </c>
      <c r="P26" s="13" t="n">
        <v>0.3722665337269132</v>
      </c>
      <c r="Q26" s="13" t="n">
        <v>0.3840505975785066</v>
      </c>
      <c r="R26" s="13" t="n">
        <v>0.3975309611215337</v>
      </c>
      <c r="S26" s="13" t="n">
        <v>0.3948351449301639</v>
      </c>
      <c r="T26" s="13" t="n">
        <v>0.3947088466704632</v>
      </c>
      <c r="U26" s="13" t="n">
        <v>0</v>
      </c>
      <c r="V26" s="13" t="n">
        <v>0</v>
      </c>
      <c r="W26" s="13" t="n">
        <v>0</v>
      </c>
      <c r="X26" s="13" t="n">
        <v>1.075422570213296e-05</v>
      </c>
      <c r="Y26" s="13" t="n">
        <v>0.004449085350577994</v>
      </c>
      <c r="Z26" s="13" t="n">
        <v>11.09319818166332</v>
      </c>
      <c r="AA26" s="13" t="n">
        <v>11.21017036064488</v>
      </c>
      <c r="AB26" s="13" t="n">
        <v>10.11345669792399</v>
      </c>
      <c r="AC26" s="13" t="n">
        <v>11.28620845712965</v>
      </c>
      <c r="AD26" s="13" t="n">
        <v>11.16279940275619</v>
      </c>
      <c r="AE26" s="13" t="n">
        <v>9.52504314799698</v>
      </c>
      <c r="AF26" s="13" t="n">
        <v>10.89917953911642</v>
      </c>
      <c r="AG26" s="13" t="n">
        <v>10.96743488610801</v>
      </c>
      <c r="AH26" s="13" t="n">
        <v>10.47202480341921</v>
      </c>
      <c r="AI26" s="13" t="n">
        <v>10.94310746737001</v>
      </c>
      <c r="AJ26" s="13" t="n">
        <v>9.485690418318159</v>
      </c>
      <c r="AK26" s="13" t="n">
        <v>10.94886972025402</v>
      </c>
      <c r="AL26" s="13" t="n">
        <v>7.064219081589484</v>
      </c>
      <c r="AM26" s="13" t="n">
        <v>11.25448770026603</v>
      </c>
      <c r="AN26" s="13" t="n">
        <v>9.929639712969475</v>
      </c>
      <c r="AO26" s="13" t="n">
        <v>11.19317644218608</v>
      </c>
      <c r="AP26" s="13" t="n">
        <v>9.451481546000538</v>
      </c>
      <c r="AQ26" s="13" t="n">
        <v>11.17345627110665</v>
      </c>
      <c r="AR26" s="13" t="n">
        <v>0.0003449291628704131</v>
      </c>
      <c r="AS26" s="13" t="n">
        <v>0.007278895574076676</v>
      </c>
      <c r="AT26" s="13" t="n">
        <v>0</v>
      </c>
      <c r="AU26" s="13" t="n">
        <v>0.0006841423895790141</v>
      </c>
      <c r="AV26" s="13" t="n">
        <v>0.1406440980090917</v>
      </c>
      <c r="AW26" s="13" t="n">
        <v>0</v>
      </c>
      <c r="AX26" s="13" t="n">
        <v>0.0005491117063855949</v>
      </c>
      <c r="AY26" s="13" t="n">
        <v>0</v>
      </c>
      <c r="AZ26" s="13" t="n">
        <v>0.002016968453537736</v>
      </c>
      <c r="BA26" s="13" t="n">
        <v>0.001396570198807906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0.007398457039917087</v>
      </c>
      <c r="BH26" s="13" t="n">
        <v>4.970690045131211</v>
      </c>
      <c r="BI26" s="13" t="n">
        <v>0.1808367232387657</v>
      </c>
      <c r="BJ26" s="13" t="n">
        <v>0.18356086763367</v>
      </c>
      <c r="BK26" s="13" t="n">
        <v>0</v>
      </c>
      <c r="BL26" s="13" t="n">
        <v>7.682700772101906e-05</v>
      </c>
      <c r="BM26" s="13" t="n">
        <v>0</v>
      </c>
      <c r="BN26" s="13" t="n">
        <v>0.01476298157669253</v>
      </c>
      <c r="BO26" s="13" t="n">
        <v>0.0006245286767270715</v>
      </c>
      <c r="BP26" s="13" t="n">
        <v>0.5568784340224273</v>
      </c>
      <c r="BQ26" s="13" t="n">
        <v>0.00332107244464566</v>
      </c>
      <c r="BR26" s="13" t="n">
        <v>0.01380979733251157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0.1206602782846243</v>
      </c>
      <c r="BZ26" s="13" t="n">
        <v>0.04054587723481808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0.003559799152641941</v>
      </c>
      <c r="CJ26" s="13" t="n">
        <v>0.0125929770737861</v>
      </c>
      <c r="CK26" s="13" t="n">
        <v>0.04434501096998776</v>
      </c>
      <c r="CL26" s="13" t="n">
        <v>0.006900481994635857</v>
      </c>
      <c r="CM26" s="13" t="n">
        <v>0.1249054548219491</v>
      </c>
      <c r="CN26" s="13" t="n">
        <v>0.000255819643257187</v>
      </c>
      <c r="CO26" s="13" t="n">
        <v>0.0005914213136657522</v>
      </c>
      <c r="CP26" s="13" t="n">
        <v>0</v>
      </c>
      <c r="CQ26" s="13" t="n">
        <v>4.066331428458195e-05</v>
      </c>
      <c r="CR26" s="13" t="n">
        <v>0</v>
      </c>
      <c r="CS26" s="13" t="n">
        <v>0.1262748813049653</v>
      </c>
      <c r="CT26" s="13" t="n">
        <v>0</v>
      </c>
      <c r="CU26" s="13" t="n">
        <v>6.93306282931263e-06</v>
      </c>
      <c r="CV26" s="13" t="n">
        <v>6.42293196198259e-05</v>
      </c>
      <c r="CW26" s="13" t="n">
        <v>0.0182287841926495</v>
      </c>
      <c r="CX26" s="13" t="n">
        <v>0.002349541623376483</v>
      </c>
      <c r="CY26" s="13" t="n">
        <v>0.02333077583853721</v>
      </c>
      <c r="CZ26" s="13" t="n">
        <v>0.0001116750716314453</v>
      </c>
      <c r="DA26" s="13" t="n">
        <v>0</v>
      </c>
      <c r="DB26" s="13" t="n">
        <v>0</v>
      </c>
      <c r="DC26" s="13" t="n">
        <v>0.0208030476702906</v>
      </c>
      <c r="DD26" s="13" t="n">
        <v>0</v>
      </c>
      <c r="DE26" s="13" t="n">
        <v>0.02015727912120035</v>
      </c>
      <c r="DF26" s="13">
        <f>SUM(C26:DE26)</f>
        <v/>
      </c>
      <c r="DH26" s="13" t="n">
        <v>0.2138882116685284</v>
      </c>
      <c r="DI26" s="13" t="n">
        <v>0.4776061842489934</v>
      </c>
      <c r="DJ26" s="13" t="n">
        <v>3.372403255483148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0.01959736889739044</v>
      </c>
      <c r="D27" s="15" t="n">
        <v>0.02552264839194612</v>
      </c>
      <c r="E27" s="15" t="n">
        <v>0.01054740089919719</v>
      </c>
      <c r="F27" s="15" t="n">
        <v>0.01154659877114391</v>
      </c>
      <c r="G27" s="15" t="n">
        <v>0.01660700041120327</v>
      </c>
      <c r="H27" s="15" t="n">
        <v>0.01964051050795053</v>
      </c>
      <c r="I27" s="15" t="n">
        <v>0.01945200639461977</v>
      </c>
      <c r="J27" s="15" t="n">
        <v>0.01912541602921724</v>
      </c>
      <c r="K27" s="15" t="n">
        <v>0.01076328881083878</v>
      </c>
      <c r="L27" s="15" t="n">
        <v>0.01268319399799457</v>
      </c>
      <c r="M27" s="15" t="n">
        <v>0.01880644337371465</v>
      </c>
      <c r="N27" s="15" t="n">
        <v>0.02338283080012507</v>
      </c>
      <c r="O27" s="15" t="n">
        <v>0.2100507951123184</v>
      </c>
      <c r="P27" s="15" t="n">
        <v>0.2084663440870562</v>
      </c>
      <c r="Q27" s="15" t="n">
        <v>0.2163063607640431</v>
      </c>
      <c r="R27" s="15" t="n">
        <v>0.2252749369971809</v>
      </c>
      <c r="S27" s="15" t="n">
        <v>0.2234813924131897</v>
      </c>
      <c r="T27" s="15" t="n">
        <v>0.2233973653343485</v>
      </c>
      <c r="U27" s="15" t="n">
        <v>0</v>
      </c>
      <c r="V27" s="15" t="n">
        <v>0</v>
      </c>
      <c r="W27" s="15" t="n">
        <v>0</v>
      </c>
      <c r="X27" s="15" t="n">
        <v>1.29734943384513e-07</v>
      </c>
      <c r="Y27" s="15" t="n">
        <v>0.0009918643440335057</v>
      </c>
      <c r="Z27" s="15" t="n">
        <v>2.627893711499814</v>
      </c>
      <c r="AA27" s="15" t="n">
        <v>2.655498396227407</v>
      </c>
      <c r="AB27" s="15" t="n">
        <v>2.395147540542122</v>
      </c>
      <c r="AC27" s="15" t="n">
        <v>2.67293269386736</v>
      </c>
      <c r="AD27" s="15" t="n">
        <v>2.643651875689906</v>
      </c>
      <c r="AE27" s="15" t="n">
        <v>2.255832801377606</v>
      </c>
      <c r="AF27" s="15" t="n">
        <v>2.581264420159003</v>
      </c>
      <c r="AG27" s="15" t="n">
        <v>2.597436985706278</v>
      </c>
      <c r="AH27" s="15" t="n">
        <v>2.480108140335367</v>
      </c>
      <c r="AI27" s="15" t="n">
        <v>2.59528525577955</v>
      </c>
      <c r="AJ27" s="15" t="n">
        <v>2.246485734262118</v>
      </c>
      <c r="AK27" s="15" t="n">
        <v>2.593040164668753</v>
      </c>
      <c r="AL27" s="15" t="n">
        <v>1.680857500270635</v>
      </c>
      <c r="AM27" s="15" t="n">
        <v>2.665408234465275</v>
      </c>
      <c r="AN27" s="15" t="n">
        <v>2.351632725035365</v>
      </c>
      <c r="AO27" s="15" t="n">
        <v>2.650840317568816</v>
      </c>
      <c r="AP27" s="15" t="n">
        <v>2.238413109940502</v>
      </c>
      <c r="AQ27" s="15" t="n">
        <v>2.646215219888562</v>
      </c>
      <c r="AR27" s="15" t="n">
        <v>4.864996784592127e-05</v>
      </c>
      <c r="AS27" s="15" t="n">
        <v>0.001307644504301472</v>
      </c>
      <c r="AT27" s="15" t="n">
        <v>0</v>
      </c>
      <c r="AU27" s="15" t="n">
        <v>0.0001286149314876953</v>
      </c>
      <c r="AV27" s="15" t="n">
        <v>0.03330899027746605</v>
      </c>
      <c r="AW27" s="15" t="n">
        <v>0</v>
      </c>
      <c r="AX27" s="15" t="n">
        <v>0.0001249807248521874</v>
      </c>
      <c r="AY27" s="15" t="n">
        <v>0</v>
      </c>
      <c r="AZ27" s="15" t="n">
        <v>0.0004776822032340184</v>
      </c>
      <c r="BA27" s="15" t="n">
        <v>2.233560081122929e-05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0.001752189655302265</v>
      </c>
      <c r="BH27" s="15" t="n">
        <v>1.177214050861085</v>
      </c>
      <c r="BI27" s="15" t="n">
        <v>0.04277772219424541</v>
      </c>
      <c r="BJ27" s="15" t="n">
        <v>0.04339036121534046</v>
      </c>
      <c r="BK27" s="15" t="n">
        <v>0</v>
      </c>
      <c r="BL27" s="15" t="n">
        <v>8.284452768227327e-07</v>
      </c>
      <c r="BM27" s="15" t="n">
        <v>0</v>
      </c>
      <c r="BN27" s="15" t="n">
        <v>0.003496638037781558</v>
      </c>
      <c r="BO27" s="15" t="n">
        <v>0.0001479082301751192</v>
      </c>
      <c r="BP27" s="15" t="n">
        <v>0.1318865036440027</v>
      </c>
      <c r="BQ27" s="15" t="n">
        <v>0.0007865354560581112</v>
      </c>
      <c r="BR27" s="15" t="n">
        <v>0.003270598706905348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0.02857618693675358</v>
      </c>
      <c r="BZ27" s="15" t="n">
        <v>0.009598146924592647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0.0008430735241902386</v>
      </c>
      <c r="CJ27" s="15" t="n">
        <v>0.002982417014669031</v>
      </c>
      <c r="CK27" s="15" t="n">
        <v>0.01045761078806683</v>
      </c>
      <c r="CL27" s="15" t="n">
        <v>0.002295786565409022</v>
      </c>
      <c r="CM27" s="15" t="n">
        <v>0.02958319248529879</v>
      </c>
      <c r="CN27" s="15" t="n">
        <v>3.0861121808179e-06</v>
      </c>
      <c r="CO27" s="15" t="n">
        <v>7.134684799260135e-06</v>
      </c>
      <c r="CP27" s="15" t="n">
        <v>0</v>
      </c>
      <c r="CQ27" s="15" t="n">
        <v>4.871034543710083e-07</v>
      </c>
      <c r="CR27" s="15" t="n">
        <v>0</v>
      </c>
      <c r="CS27" s="15" t="n">
        <v>0.02987318043549359</v>
      </c>
      <c r="CT27" s="15" t="n">
        <v>0</v>
      </c>
      <c r="CU27" s="15" t="n">
        <v>8.363786836496738e-08</v>
      </c>
      <c r="CV27" s="15" t="n">
        <v>0.01152830734989626</v>
      </c>
      <c r="CW27" s="15" t="n">
        <v>0.003688694019830015</v>
      </c>
      <c r="CX27" s="15" t="n">
        <v>6.35717238977647e-06</v>
      </c>
      <c r="CY27" s="15" t="n">
        <v>6.103256293003743e-07</v>
      </c>
      <c r="CZ27" s="15" t="n">
        <v>0.002887573672502296</v>
      </c>
      <c r="DA27" s="15" t="n">
        <v>0.002932715881831086</v>
      </c>
      <c r="DB27" s="15" t="n">
        <v>0</v>
      </c>
      <c r="DC27" s="15" t="n">
        <v>0</v>
      </c>
      <c r="DD27" s="15" t="n">
        <v>0</v>
      </c>
      <c r="DE27" s="15" t="n">
        <v>0.0002431698513688514</v>
      </c>
      <c r="DF27" s="15">
        <f>SUM(C27:DE27)</f>
        <v/>
      </c>
      <c r="DH27" s="15" t="n">
        <v>1.726242211382327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0.01032055495983948</v>
      </c>
      <c r="D28" s="13" t="n">
        <v>0.01156663977049004</v>
      </c>
      <c r="E28" s="13" t="n">
        <v>0.00841734893052324</v>
      </c>
      <c r="F28" s="13" t="n">
        <v>0.00862747999559978</v>
      </c>
      <c r="G28" s="13" t="n">
        <v>0.009685753922315765</v>
      </c>
      <c r="H28" s="13" t="n">
        <v>0.01029451744832616</v>
      </c>
      <c r="I28" s="13" t="n">
        <v>0.01028998526149747</v>
      </c>
      <c r="J28" s="13" t="n">
        <v>0.01022130338851463</v>
      </c>
      <c r="K28" s="13" t="n">
        <v>0.00846275010488925</v>
      </c>
      <c r="L28" s="13" t="n">
        <v>0.008866505690394074</v>
      </c>
      <c r="M28" s="13" t="n">
        <v>0.01015422351803766</v>
      </c>
      <c r="N28" s="13" t="n">
        <v>0.01102470750594544</v>
      </c>
      <c r="O28" s="13" t="n">
        <v>0.05037083916485686</v>
      </c>
      <c r="P28" s="13" t="n">
        <v>0.05003965367969288</v>
      </c>
      <c r="Q28" s="13" t="n">
        <v>0.05168840724573423</v>
      </c>
      <c r="R28" s="13" t="n">
        <v>0.05357449660701129</v>
      </c>
      <c r="S28" s="13" t="n">
        <v>0.05319731462506606</v>
      </c>
      <c r="T28" s="13" t="n">
        <v>0.05317964375119023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0.0007379637056326312</v>
      </c>
      <c r="Z28" s="13" t="n">
        <v>1.940379278918059</v>
      </c>
      <c r="AA28" s="13" t="n">
        <v>1.96084690906491</v>
      </c>
      <c r="AB28" s="13" t="n">
        <v>1.768993647260733</v>
      </c>
      <c r="AC28" s="13" t="n">
        <v>1.974230989412971</v>
      </c>
      <c r="AD28" s="13" t="n">
        <v>1.952604680523068</v>
      </c>
      <c r="AE28" s="13" t="n">
        <v>1.666160556018454</v>
      </c>
      <c r="AF28" s="13" t="n">
        <v>1.906525362170338</v>
      </c>
      <c r="AG28" s="13" t="n">
        <v>1.918469777407428</v>
      </c>
      <c r="AH28" s="13" t="n">
        <v>1.831810564844858</v>
      </c>
      <c r="AI28" s="13" t="n">
        <v>1.913760427329848</v>
      </c>
      <c r="AJ28" s="13" t="n">
        <v>1.658731001711628</v>
      </c>
      <c r="AK28" s="13" t="n">
        <v>1.915222280615945</v>
      </c>
      <c r="AL28" s="13" t="n">
        <v>1.23352283357034</v>
      </c>
      <c r="AM28" s="13" t="n">
        <v>1.968674463890014</v>
      </c>
      <c r="AN28" s="13" t="n">
        <v>1.736920356510805</v>
      </c>
      <c r="AO28" s="13" t="n">
        <v>1.957918739344187</v>
      </c>
      <c r="AP28" s="13" t="n">
        <v>1.653291743497702</v>
      </c>
      <c r="AQ28" s="13" t="n">
        <v>1.95449867489014</v>
      </c>
      <c r="AR28" s="13" t="n">
        <v>3.882508674236746e-05</v>
      </c>
      <c r="AS28" s="13" t="n">
        <v>0.001002262177862045</v>
      </c>
      <c r="AT28" s="13" t="n">
        <v>0</v>
      </c>
      <c r="AU28" s="13" t="n">
        <v>9.367062841397125e-05</v>
      </c>
      <c r="AV28" s="13" t="n">
        <v>0.02460205637901185</v>
      </c>
      <c r="AW28" s="13" t="n">
        <v>0</v>
      </c>
      <c r="AX28" s="13" t="n">
        <v>9.275438267491313e-05</v>
      </c>
      <c r="AY28" s="13" t="n">
        <v>0</v>
      </c>
      <c r="AZ28" s="13" t="n">
        <v>0.000352816593878088</v>
      </c>
      <c r="BA28" s="13" t="n">
        <v>4.891300688512225e-06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0.001294169181574694</v>
      </c>
      <c r="BH28" s="13" t="n">
        <v>0.869491861020086</v>
      </c>
      <c r="BI28" s="13" t="n">
        <v>0.03159368367861033</v>
      </c>
      <c r="BJ28" s="13" t="n">
        <v>0.0319923251070854</v>
      </c>
      <c r="BK28" s="13" t="n">
        <v>0</v>
      </c>
      <c r="BL28" s="13" t="n">
        <v>0</v>
      </c>
      <c r="BM28" s="13" t="n">
        <v>0</v>
      </c>
      <c r="BN28" s="13" t="n">
        <v>0.002582402747171263</v>
      </c>
      <c r="BO28" s="13" t="n">
        <v>0.0001092451793757876</v>
      </c>
      <c r="BP28" s="13" t="n">
        <v>0.09741151476679774</v>
      </c>
      <c r="BQ28" s="13" t="n">
        <v>0.0005809359417035297</v>
      </c>
      <c r="BR28" s="13" t="n">
        <v>0.002415667755466103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0.02110640269365369</v>
      </c>
      <c r="BZ28" s="13" t="n">
        <v>0.007089201738205054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0.0006226950202033667</v>
      </c>
      <c r="CJ28" s="13" t="n">
        <v>0.002202816444731736</v>
      </c>
      <c r="CK28" s="13" t="n">
        <v>0.007722230831511241</v>
      </c>
      <c r="CL28" s="13" t="n">
        <v>0.001112575580757402</v>
      </c>
      <c r="CM28" s="13" t="n">
        <v>0.02182964248204908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0.02201028620268107</v>
      </c>
      <c r="CT28" s="13" t="n">
        <v>0</v>
      </c>
      <c r="CU28" s="13" t="n">
        <v>0</v>
      </c>
      <c r="CV28" s="13" t="n">
        <v>0</v>
      </c>
      <c r="CW28" s="13" t="n">
        <v>0.002700052792855327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0.06917877092107406</v>
      </c>
      <c r="DI28" s="13" t="n">
        <v>0</v>
      </c>
      <c r="DJ28" s="13" t="n">
        <v>0.01696078832218398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0.01559689601685096</v>
      </c>
      <c r="D29" s="15" t="n">
        <v>0.01784276511445422</v>
      </c>
      <c r="E29" s="15" t="n">
        <v>0.01216667074560157</v>
      </c>
      <c r="F29" s="15" t="n">
        <v>0.01254539847060728</v>
      </c>
      <c r="G29" s="15" t="n">
        <v>0.01445561737485182</v>
      </c>
      <c r="H29" s="15" t="n">
        <v>0.0155668433590764</v>
      </c>
      <c r="I29" s="15" t="n">
        <v>0.01554179901202226</v>
      </c>
      <c r="J29" s="15" t="n">
        <v>0.01541801089200084</v>
      </c>
      <c r="K29" s="15" t="n">
        <v>0.01224849912006854</v>
      </c>
      <c r="L29" s="15" t="n">
        <v>0.01297620415645092</v>
      </c>
      <c r="M29" s="15" t="n">
        <v>0.0152971101259472</v>
      </c>
      <c r="N29" s="15" t="n">
        <v>0.01691052271791163</v>
      </c>
      <c r="O29" s="15" t="n">
        <v>0.08778212049711651</v>
      </c>
      <c r="P29" s="15" t="n">
        <v>0.0871842355278753</v>
      </c>
      <c r="Q29" s="15" t="n">
        <v>0.09015585082394992</v>
      </c>
      <c r="R29" s="15" t="n">
        <v>0.09355522603148411</v>
      </c>
      <c r="S29" s="15" t="n">
        <v>0.0928754156765362</v>
      </c>
      <c r="T29" s="15" t="n">
        <v>0.09284356674520651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0.001034446966355731</v>
      </c>
      <c r="Z29" s="15" t="n">
        <v>2.710841186741028</v>
      </c>
      <c r="AA29" s="15" t="n">
        <v>2.739422267523843</v>
      </c>
      <c r="AB29" s="15" t="n">
        <v>2.471334590173212</v>
      </c>
      <c r="AC29" s="15" t="n">
        <v>2.758034725787241</v>
      </c>
      <c r="AD29" s="15" t="n">
        <v>2.727823589883429</v>
      </c>
      <c r="AE29" s="15" t="n">
        <v>2.327655019538659</v>
      </c>
      <c r="AF29" s="15" t="n">
        <v>2.663449225777442</v>
      </c>
      <c r="AG29" s="15" t="n">
        <v>2.680135351353349</v>
      </c>
      <c r="AH29" s="15" t="n">
        <v>2.559070937493645</v>
      </c>
      <c r="AI29" s="15" t="n">
        <v>2.674075123495297</v>
      </c>
      <c r="AJ29" s="15" t="n">
        <v>2.317413628753421</v>
      </c>
      <c r="AK29" s="15" t="n">
        <v>2.675598542352364</v>
      </c>
      <c r="AL29" s="15" t="n">
        <v>1.724686324381503</v>
      </c>
      <c r="AM29" s="15" t="n">
        <v>2.750272845146006</v>
      </c>
      <c r="AN29" s="15" t="n">
        <v>2.426508897784647</v>
      </c>
      <c r="AO29" s="15" t="n">
        <v>2.735249612566269</v>
      </c>
      <c r="AP29" s="15" t="n">
        <v>2.309677163424</v>
      </c>
      <c r="AQ29" s="15" t="n">
        <v>2.730469148575559</v>
      </c>
      <c r="AR29" s="15" t="n">
        <v>5.611886247828885e-05</v>
      </c>
      <c r="AS29" s="15" t="n">
        <v>0.001423855422931018</v>
      </c>
      <c r="AT29" s="15" t="n">
        <v>0</v>
      </c>
      <c r="AU29" s="15" t="n">
        <v>0.0001308594826732327</v>
      </c>
      <c r="AV29" s="15" t="n">
        <v>0.03436949687395298</v>
      </c>
      <c r="AW29" s="15" t="n">
        <v>0</v>
      </c>
      <c r="AX29" s="15" t="n">
        <v>0.0001298676804262859</v>
      </c>
      <c r="AY29" s="15" t="n">
        <v>0</v>
      </c>
      <c r="AZ29" s="15" t="n">
        <v>0.0004928908638188696</v>
      </c>
      <c r="BA29" s="15" t="n">
        <v>7.070022341483612e-06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0.001807976656717355</v>
      </c>
      <c r="BH29" s="15" t="n">
        <v>1.214695304195192</v>
      </c>
      <c r="BI29" s="15" t="n">
        <v>0.0441369207394797</v>
      </c>
      <c r="BJ29" s="15" t="n">
        <v>0.04471482391059725</v>
      </c>
      <c r="BK29" s="15" t="n">
        <v>0</v>
      </c>
      <c r="BL29" s="15" t="n">
        <v>0</v>
      </c>
      <c r="BM29" s="15" t="n">
        <v>0</v>
      </c>
      <c r="BN29" s="15" t="n">
        <v>0.003607661155589759</v>
      </c>
      <c r="BO29" s="15" t="n">
        <v>0.0001526173988550698</v>
      </c>
      <c r="BP29" s="15" t="n">
        <v>0.1360855653969098</v>
      </c>
      <c r="BQ29" s="15" t="n">
        <v>0.000811577525258413</v>
      </c>
      <c r="BR29" s="15" t="n">
        <v>0.003374729497849235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0.0294860084142714</v>
      </c>
      <c r="BZ29" s="15" t="n">
        <v>0.009903737038336425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0.0008699156778034058</v>
      </c>
      <c r="CJ29" s="15" t="n">
        <v>0.00307737254743014</v>
      </c>
      <c r="CK29" s="15" t="n">
        <v>0.01078808959441256</v>
      </c>
      <c r="CL29" s="15" t="n">
        <v>0.001652282702933507</v>
      </c>
      <c r="CM29" s="15" t="n">
        <v>0.03049638876159982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0.03074912858306789</v>
      </c>
      <c r="CT29" s="15" t="n">
        <v>0</v>
      </c>
      <c r="CU29" s="15" t="n">
        <v>0</v>
      </c>
      <c r="CV29" s="15" t="n">
        <v>0</v>
      </c>
      <c r="CW29" s="15" t="n">
        <v>0.003772020297568169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0.09736525256345728</v>
      </c>
      <c r="DI29" s="15" t="n">
        <v>0</v>
      </c>
      <c r="DJ29" s="15" t="n">
        <v>0.04921233074049997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0.01555356902118888</v>
      </c>
      <c r="D30" s="13" t="n">
        <v>0.02307345835302429</v>
      </c>
      <c r="E30" s="13" t="n">
        <v>0.004068075743513793</v>
      </c>
      <c r="F30" s="13" t="n">
        <v>0.005336177513995457</v>
      </c>
      <c r="G30" s="13" t="n">
        <v>0.0117766681853622</v>
      </c>
      <c r="H30" s="13" t="n">
        <v>0.01571633515962664</v>
      </c>
      <c r="I30" s="13" t="n">
        <v>0.01536908659553479</v>
      </c>
      <c r="J30" s="13" t="n">
        <v>0.01495460430707443</v>
      </c>
      <c r="K30" s="13" t="n">
        <v>0.004342063359645238</v>
      </c>
      <c r="L30" s="13" t="n">
        <v>0.006778652983526078</v>
      </c>
      <c r="M30" s="13" t="n">
        <v>0.01454978980482772</v>
      </c>
      <c r="N30" s="13" t="n">
        <v>0.02051437373766768</v>
      </c>
      <c r="O30" s="13" t="n">
        <v>0.2572678839561</v>
      </c>
      <c r="P30" s="13" t="n">
        <v>0.2552509188168304</v>
      </c>
      <c r="Q30" s="13" t="n">
        <v>0.2652008389555944</v>
      </c>
      <c r="R30" s="13" t="n">
        <v>0.2765830363353626</v>
      </c>
      <c r="S30" s="13" t="n">
        <v>0.2743068134507343</v>
      </c>
      <c r="T30" s="13" t="n">
        <v>0.2742001730240095</v>
      </c>
      <c r="U30" s="13" t="n">
        <v>0</v>
      </c>
      <c r="V30" s="13" t="n">
        <v>0</v>
      </c>
      <c r="W30" s="13" t="n">
        <v>0</v>
      </c>
      <c r="X30" s="13" t="n">
        <v>5.452343216905213e-06</v>
      </c>
      <c r="Y30" s="13" t="n">
        <v>0.0001218538094428926</v>
      </c>
      <c r="Z30" s="13" t="n">
        <v>0.2527208921063582</v>
      </c>
      <c r="AA30" s="13" t="n">
        <v>0.2551827129380578</v>
      </c>
      <c r="AB30" s="13" t="n">
        <v>0.229415396289132</v>
      </c>
      <c r="AC30" s="13" t="n">
        <v>0.2556933675453242</v>
      </c>
      <c r="AD30" s="13" t="n">
        <v>0.2529749025415223</v>
      </c>
      <c r="AE30" s="13" t="n">
        <v>0.2158972863602968</v>
      </c>
      <c r="AF30" s="13" t="n">
        <v>0.2469275752449822</v>
      </c>
      <c r="AG30" s="13" t="n">
        <v>0.2484714304201524</v>
      </c>
      <c r="AH30" s="13" t="n">
        <v>0.2373049347412801</v>
      </c>
      <c r="AI30" s="13" t="n">
        <v>0.2553307027704196</v>
      </c>
      <c r="AJ30" s="13" t="n">
        <v>0.2165779908137425</v>
      </c>
      <c r="AK30" s="13" t="n">
        <v>0.2480745328180862</v>
      </c>
      <c r="AL30" s="13" t="n">
        <v>0.1798463770926795</v>
      </c>
      <c r="AM30" s="13" t="n">
        <v>0.2549786906827163</v>
      </c>
      <c r="AN30" s="13" t="n">
        <v>0.2249668745801706</v>
      </c>
      <c r="AO30" s="13" t="n">
        <v>0.2536053900285468</v>
      </c>
      <c r="AP30" s="13" t="n">
        <v>0.214305524869051</v>
      </c>
      <c r="AQ30" s="13" t="n">
        <v>0.2531499848455081</v>
      </c>
      <c r="AR30" s="13" t="n">
        <v>1.876403068473317e-05</v>
      </c>
      <c r="AS30" s="13" t="n">
        <v>0.0003185047432115034</v>
      </c>
      <c r="AT30" s="13" t="n">
        <v>0</v>
      </c>
      <c r="AU30" s="13" t="n">
        <v>9.545049161840343e-05</v>
      </c>
      <c r="AV30" s="13" t="n">
        <v>0.003186345811520234</v>
      </c>
      <c r="AW30" s="13" t="n">
        <v>0</v>
      </c>
      <c r="AX30" s="13" t="n">
        <v>1.4119331173934e-05</v>
      </c>
      <c r="AY30" s="13" t="n">
        <v>0</v>
      </c>
      <c r="AZ30" s="13" t="n">
        <v>4.569519144331928e-05</v>
      </c>
      <c r="BA30" s="13" t="n">
        <v>0.0006874267615012098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0.0003534116434728336</v>
      </c>
      <c r="BH30" s="13" t="n">
        <v>0.1126139626466961</v>
      </c>
      <c r="BI30" s="13" t="n">
        <v>0.00420500888770306</v>
      </c>
      <c r="BJ30" s="13" t="n">
        <v>0.004379657562857272</v>
      </c>
      <c r="BK30" s="13" t="n">
        <v>0</v>
      </c>
      <c r="BL30" s="13" t="n">
        <v>9.438224198842575e-05</v>
      </c>
      <c r="BM30" s="13" t="n">
        <v>0</v>
      </c>
      <c r="BN30" s="13" t="n">
        <v>0.0003354189316810085</v>
      </c>
      <c r="BO30" s="13" t="n">
        <v>1.414893594137836e-05</v>
      </c>
      <c r="BP30" s="13" t="n">
        <v>0.01261629382882888</v>
      </c>
      <c r="BQ30" s="13" t="n">
        <v>7.572349784020531e-05</v>
      </c>
      <c r="BR30" s="13" t="n">
        <v>0.0003128662383369051</v>
      </c>
      <c r="BS30" s="13" t="n">
        <v>0</v>
      </c>
      <c r="BT30" s="13" t="n">
        <v>1.770294616705193e-05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0.002749872082170906</v>
      </c>
      <c r="BZ30" s="13" t="n">
        <v>0.0009454592975593341</v>
      </c>
      <c r="CA30" s="13" t="n">
        <v>1.651438185386223e-05</v>
      </c>
      <c r="CB30" s="13" t="n">
        <v>1.087294575740627e-05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2.271742805080601e-06</v>
      </c>
      <c r="CI30" s="13" t="n">
        <v>8.064861078735554e-05</v>
      </c>
      <c r="CJ30" s="13" t="n">
        <v>0.0003011214489589401</v>
      </c>
      <c r="CK30" s="13" t="n">
        <v>0.001100967171138646</v>
      </c>
      <c r="CL30" s="13" t="n">
        <v>0.001549121206775228</v>
      </c>
      <c r="CM30" s="13" t="n">
        <v>0.004049693169626238</v>
      </c>
      <c r="CN30" s="13" t="n">
        <v>0.0001367907315877455</v>
      </c>
      <c r="CO30" s="13" t="n">
        <v>0.0002998478995339545</v>
      </c>
      <c r="CP30" s="13" t="n">
        <v>0</v>
      </c>
      <c r="CQ30" s="13" t="n">
        <v>2.35712407096422e-05</v>
      </c>
      <c r="CR30" s="13" t="n">
        <v>0</v>
      </c>
      <c r="CS30" s="13" t="n">
        <v>0.003935297585356884</v>
      </c>
      <c r="CT30" s="13" t="n">
        <v>0</v>
      </c>
      <c r="CU30" s="13" t="n">
        <v>0.0001483958078759176</v>
      </c>
      <c r="CV30" s="13" t="n">
        <v>0.1942920788400194</v>
      </c>
      <c r="CW30" s="13" t="n">
        <v>0.001254047324294807</v>
      </c>
      <c r="CX30" s="13" t="n">
        <v>0.00120355137993639</v>
      </c>
      <c r="CY30" s="13" t="n">
        <v>0.003624927544705276</v>
      </c>
      <c r="CZ30" s="13" t="n">
        <v>5.711253176772163e-05</v>
      </c>
      <c r="DA30" s="13" t="n">
        <v>0</v>
      </c>
      <c r="DB30" s="13" t="n">
        <v>0</v>
      </c>
      <c r="DC30" s="13" t="n">
        <v>0.008781104194826667</v>
      </c>
      <c r="DD30" s="13" t="n">
        <v>0.004761283548605056</v>
      </c>
      <c r="DE30" s="13" t="n">
        <v>0.01021964826960473</v>
      </c>
      <c r="DF30" s="13">
        <f>SUM(C30:DE30)</f>
        <v/>
      </c>
      <c r="DH30" s="13" t="n">
        <v>1.255525127273545</v>
      </c>
      <c r="DI30" s="13" t="n">
        <v>0</v>
      </c>
      <c r="DJ30" s="13" t="n">
        <v>0.004006668873966553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0.004082743157179707</v>
      </c>
      <c r="D31" s="15" t="n">
        <v>0.005698361881892882</v>
      </c>
      <c r="E31" s="15" t="n">
        <v>0.001615129980557321</v>
      </c>
      <c r="F31" s="15" t="n">
        <v>0.001887576671568936</v>
      </c>
      <c r="G31" s="15" t="n">
        <v>0.003285502688572721</v>
      </c>
      <c r="H31" s="15" t="n">
        <v>0.004201896555830565</v>
      </c>
      <c r="I31" s="15" t="n">
        <v>0.0040431078316962</v>
      </c>
      <c r="J31" s="15" t="n">
        <v>0.003954057937908057</v>
      </c>
      <c r="K31" s="15" t="n">
        <v>0.001673995145113333</v>
      </c>
      <c r="L31" s="15" t="n">
        <v>0.002197486867806397</v>
      </c>
      <c r="M31" s="15" t="n">
        <v>0.003867085130064144</v>
      </c>
      <c r="N31" s="15" t="n">
        <v>0.005167040492868875</v>
      </c>
      <c r="O31" s="15" t="n">
        <v>0.05601903835986297</v>
      </c>
      <c r="P31" s="15" t="n">
        <v>0.0555807785011975</v>
      </c>
      <c r="Q31" s="15" t="n">
        <v>0.05771847981250978</v>
      </c>
      <c r="R31" s="15" t="n">
        <v>0.06016390027066516</v>
      </c>
      <c r="S31" s="15" t="n">
        <v>0.05967486271283071</v>
      </c>
      <c r="T31" s="15" t="n">
        <v>0.05965195143546675</v>
      </c>
      <c r="U31" s="15" t="n">
        <v>0</v>
      </c>
      <c r="V31" s="15" t="n">
        <v>0</v>
      </c>
      <c r="W31" s="15" t="n">
        <v>0</v>
      </c>
      <c r="X31" s="15" t="n">
        <v>9.562360713175749e-06</v>
      </c>
      <c r="Y31" s="15" t="n">
        <v>5.749263434227137e-05</v>
      </c>
      <c r="Z31" s="15" t="n">
        <v>0.1238450142436599</v>
      </c>
      <c r="AA31" s="15" t="n">
        <v>0.1251100063853019</v>
      </c>
      <c r="AB31" s="15" t="n">
        <v>0.1126935742646137</v>
      </c>
      <c r="AC31" s="15" t="n">
        <v>0.125703749948187</v>
      </c>
      <c r="AD31" s="15" t="n">
        <v>0.1244592956359584</v>
      </c>
      <c r="AE31" s="15" t="n">
        <v>0.1060882090446533</v>
      </c>
      <c r="AF31" s="15" t="n">
        <v>0.1213939142174013</v>
      </c>
      <c r="AG31" s="15" t="n">
        <v>0.122153307528662</v>
      </c>
      <c r="AH31" s="15" t="n">
        <v>0.1166355195671271</v>
      </c>
      <c r="AI31" s="15" t="n">
        <v>0.1234266948952061</v>
      </c>
      <c r="AJ31" s="15" t="n">
        <v>0.1060231048797114</v>
      </c>
      <c r="AK31" s="15" t="n">
        <v>0.1219465320668121</v>
      </c>
      <c r="AL31" s="15" t="n">
        <v>0.08285495117040449</v>
      </c>
      <c r="AM31" s="15" t="n">
        <v>0.1253517577427464</v>
      </c>
      <c r="AN31" s="15" t="n">
        <v>0.110596868915534</v>
      </c>
      <c r="AO31" s="15" t="n">
        <v>0.1246740670942693</v>
      </c>
      <c r="AP31" s="15" t="n">
        <v>0.1052871415027937</v>
      </c>
      <c r="AQ31" s="15" t="n">
        <v>0.1244494843562363</v>
      </c>
      <c r="AR31" s="15" t="n">
        <v>7.44979946927758e-06</v>
      </c>
      <c r="AS31" s="15" t="n">
        <v>0.0001265238725167721</v>
      </c>
      <c r="AT31" s="15" t="n">
        <v>0</v>
      </c>
      <c r="AU31" s="15" t="n">
        <v>0.0001381394423675238</v>
      </c>
      <c r="AV31" s="15" t="n">
        <v>0.001566468543885063</v>
      </c>
      <c r="AW31" s="15" t="n">
        <v>0</v>
      </c>
      <c r="AX31" s="15" t="n">
        <v>6.669162205513092e-06</v>
      </c>
      <c r="AY31" s="15" t="n">
        <v>0</v>
      </c>
      <c r="AZ31" s="15" t="n">
        <v>2.246463009255548e-05</v>
      </c>
      <c r="BA31" s="15" t="n">
        <v>0.001203601623238586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8.240267732788855e-05</v>
      </c>
      <c r="BH31" s="15" t="n">
        <v>0.05536300296862869</v>
      </c>
      <c r="BI31" s="15" t="n">
        <v>0.002210066148055055</v>
      </c>
      <c r="BJ31" s="15" t="n">
        <v>0.002097105821774478</v>
      </c>
      <c r="BK31" s="15" t="n">
        <v>0</v>
      </c>
      <c r="BL31" s="15" t="n">
        <v>6.933407687309172e-05</v>
      </c>
      <c r="BM31" s="15" t="n">
        <v>0</v>
      </c>
      <c r="BN31" s="15" t="n">
        <v>0.0001658670315788979</v>
      </c>
      <c r="BO31" s="15" t="n">
        <v>6.955887525290112e-06</v>
      </c>
      <c r="BP31" s="15" t="n">
        <v>0.006202411349018822</v>
      </c>
      <c r="BQ31" s="15" t="n">
        <v>3.69895046443015e-05</v>
      </c>
      <c r="BR31" s="15" t="n">
        <v>0.0001538110267336553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0.00134389237163058</v>
      </c>
      <c r="BZ31" s="15" t="n">
        <v>0.000451385500182305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3.964839957096409e-05</v>
      </c>
      <c r="CJ31" s="15" t="n">
        <v>0.0001402583026176933</v>
      </c>
      <c r="CK31" s="15" t="n">
        <v>0.0006685092900907743</v>
      </c>
      <c r="CL31" s="15" t="n">
        <v>0.0003678046740199981</v>
      </c>
      <c r="CM31" s="15" t="n">
        <v>0.001536286129050608</v>
      </c>
      <c r="CN31" s="15" t="n">
        <v>0.0002274677670058553</v>
      </c>
      <c r="CO31" s="15" t="n">
        <v>0.0005258755108338959</v>
      </c>
      <c r="CP31" s="15" t="n">
        <v>0</v>
      </c>
      <c r="CQ31" s="15" t="n">
        <v>3.599998492329108e-05</v>
      </c>
      <c r="CR31" s="15" t="n">
        <v>0</v>
      </c>
      <c r="CS31" s="15" t="n">
        <v>0.001862792523439084</v>
      </c>
      <c r="CT31" s="15" t="n">
        <v>0</v>
      </c>
      <c r="CU31" s="15" t="n">
        <v>6.16468813815663e-06</v>
      </c>
      <c r="CV31" s="15" t="n">
        <v>0.05580729071430558</v>
      </c>
      <c r="CW31" s="15" t="n">
        <v>0.001543196494976105</v>
      </c>
      <c r="CX31" s="15" t="n">
        <v>0.001602760689212739</v>
      </c>
      <c r="CY31" s="15" t="n">
        <v>0.003343840130315297</v>
      </c>
      <c r="CZ31" s="15" t="n">
        <v>9.907832186082067e-05</v>
      </c>
      <c r="DA31" s="15" t="n">
        <v>0</v>
      </c>
      <c r="DB31" s="15" t="n">
        <v>0</v>
      </c>
      <c r="DC31" s="15" t="n">
        <v>0.01805347068295654</v>
      </c>
      <c r="DD31" s="15" t="n">
        <v>0.007155351219759603</v>
      </c>
      <c r="DE31" s="15" t="n">
        <v>0.01792329632014831</v>
      </c>
      <c r="DF31" s="15">
        <f>SUM(C31:DE31)</f>
        <v/>
      </c>
      <c r="DH31" s="15" t="n">
        <v>2.131730830296704</v>
      </c>
      <c r="DI31" s="15" t="n">
        <v>0</v>
      </c>
      <c r="DJ31" s="15" t="n">
        <v>0.1204932727880889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0.0009433087411643069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1.054838839941582</v>
      </c>
      <c r="V32" s="13" t="n">
        <v>0.02316471665499521</v>
      </c>
      <c r="W32" s="13" t="n">
        <v>0.6491534831380531</v>
      </c>
      <c r="X32" s="13" t="n">
        <v>0.00399929090565058</v>
      </c>
      <c r="Y32" s="13" t="n">
        <v>0.04572911095196186</v>
      </c>
      <c r="Z32" s="13" t="n">
        <v>0.09620237222931759</v>
      </c>
      <c r="AA32" s="13" t="n">
        <v>0.09692872247936957</v>
      </c>
      <c r="AB32" s="13" t="n">
        <v>0.08746055844440065</v>
      </c>
      <c r="AC32" s="13" t="n">
        <v>0.09760335476077209</v>
      </c>
      <c r="AD32" s="13" t="n">
        <v>0.09653891009392462</v>
      </c>
      <c r="AE32" s="13" t="n">
        <v>0.08239290278578223</v>
      </c>
      <c r="AF32" s="13" t="n">
        <v>0.09555491940168175</v>
      </c>
      <c r="AG32" s="13" t="n">
        <v>0.09484659459113967</v>
      </c>
      <c r="AH32" s="13" t="n">
        <v>0.09057337963016104</v>
      </c>
      <c r="AI32" s="13" t="n">
        <v>0.09470436598537349</v>
      </c>
      <c r="AJ32" s="13" t="n">
        <v>0.08195907247350723</v>
      </c>
      <c r="AK32" s="13" t="n">
        <v>0.09469064222961283</v>
      </c>
      <c r="AL32" s="13" t="n">
        <v>0.06071432573015349</v>
      </c>
      <c r="AM32" s="13" t="n">
        <v>0.09749863839662357</v>
      </c>
      <c r="AN32" s="13" t="n">
        <v>0.08586978966491852</v>
      </c>
      <c r="AO32" s="13" t="n">
        <v>0.09679344567395795</v>
      </c>
      <c r="AP32" s="13" t="n">
        <v>0.0819120679330365</v>
      </c>
      <c r="AQ32" s="13" t="n">
        <v>0.09662822677453545</v>
      </c>
      <c r="AR32" s="13" t="n">
        <v>0.0008944352239280357</v>
      </c>
      <c r="AS32" s="13" t="n">
        <v>0.02993591387360771</v>
      </c>
      <c r="AT32" s="13" t="n">
        <v>0.03100786822862064</v>
      </c>
      <c r="AU32" s="13" t="n">
        <v>0.0001564113675686729</v>
      </c>
      <c r="AV32" s="13" t="n">
        <v>0.003094523003985625</v>
      </c>
      <c r="AW32" s="13" t="n">
        <v>9.216829312764247e-05</v>
      </c>
      <c r="AX32" s="13" t="n">
        <v>0.007799168502416005</v>
      </c>
      <c r="AY32" s="13" t="n">
        <v>0.07266602613146847</v>
      </c>
      <c r="AZ32" s="13" t="n">
        <v>0.07129780510576113</v>
      </c>
      <c r="BA32" s="13" t="n">
        <v>0.002021279974689834</v>
      </c>
      <c r="BB32" s="13" t="n">
        <v>13.90224888331117</v>
      </c>
      <c r="BC32" s="13" t="n">
        <v>16.31516468688674</v>
      </c>
      <c r="BD32" s="13" t="n">
        <v>16.81369523615111</v>
      </c>
      <c r="BE32" s="13" t="n">
        <v>16.81369523615111</v>
      </c>
      <c r="BF32" s="13" t="n">
        <v>16.81369523615111</v>
      </c>
      <c r="BG32" s="13" t="n">
        <v>12.63981636775031</v>
      </c>
      <c r="BH32" s="13" t="n">
        <v>0.0430070200293283</v>
      </c>
      <c r="BI32" s="13" t="n">
        <v>0.1360082890319323</v>
      </c>
      <c r="BJ32" s="13" t="n">
        <v>0.2877625847261639</v>
      </c>
      <c r="BK32" s="13" t="n">
        <v>0.07087309002378409</v>
      </c>
      <c r="BL32" s="13" t="n">
        <v>0.004794999297983256</v>
      </c>
      <c r="BM32" s="13" t="n">
        <v>0.005938856265156142</v>
      </c>
      <c r="BN32" s="13" t="n">
        <v>0.01076788433657675</v>
      </c>
      <c r="BO32" s="13" t="n">
        <v>0.006566453617331951</v>
      </c>
      <c r="BP32" s="13" t="n">
        <v>0.02341880606381118</v>
      </c>
      <c r="BQ32" s="13" t="n">
        <v>0.01429581089388424</v>
      </c>
      <c r="BR32" s="13" t="n">
        <v>0.01489267613575401</v>
      </c>
      <c r="BS32" s="13" t="n">
        <v>0.04964791109407548</v>
      </c>
      <c r="BT32" s="13" t="n">
        <v>0.04746097390354489</v>
      </c>
      <c r="BU32" s="13" t="n">
        <v>0.06705344178873865</v>
      </c>
      <c r="BV32" s="13" t="n">
        <v>0.06633715466918572</v>
      </c>
      <c r="BW32" s="13" t="n">
        <v>0.04099089221731869</v>
      </c>
      <c r="BX32" s="13" t="n">
        <v>0.03909728182269482</v>
      </c>
      <c r="BY32" s="13" t="n">
        <v>0.03538479065934448</v>
      </c>
      <c r="BZ32" s="13" t="n">
        <v>0.004696606611173614</v>
      </c>
      <c r="CA32" s="13" t="n">
        <v>0.003181146647687676</v>
      </c>
      <c r="CB32" s="13" t="n">
        <v>0.0005699942569441184</v>
      </c>
      <c r="CC32" s="13" t="n">
        <v>0.003449462625633381</v>
      </c>
      <c r="CD32" s="13" t="n">
        <v>0.0007504250153286035</v>
      </c>
      <c r="CE32" s="13" t="n">
        <v>0.001537380300803507</v>
      </c>
      <c r="CF32" s="13" t="n">
        <v>0.009585395159402401</v>
      </c>
      <c r="CG32" s="13" t="n">
        <v>0.009496635353792818</v>
      </c>
      <c r="CH32" s="13" t="n">
        <v>0.02560697256115643</v>
      </c>
      <c r="CI32" s="13" t="n">
        <v>0.0006056162504203524</v>
      </c>
      <c r="CJ32" s="13" t="n">
        <v>0.001088146267317418</v>
      </c>
      <c r="CK32" s="13" t="n">
        <v>0.7043117913395343</v>
      </c>
      <c r="CL32" s="13" t="n">
        <v>0.01086520174431279</v>
      </c>
      <c r="CM32" s="13" t="n">
        <v>0.001575530834874161</v>
      </c>
      <c r="CN32" s="13" t="n">
        <v>1.376054330502141e-06</v>
      </c>
      <c r="CO32" s="13" t="n">
        <v>0</v>
      </c>
      <c r="CP32" s="13" t="n">
        <v>0</v>
      </c>
      <c r="CQ32" s="13" t="n">
        <v>0.0004285196475302715</v>
      </c>
      <c r="CR32" s="13" t="n">
        <v>0</v>
      </c>
      <c r="CS32" s="13" t="n">
        <v>0.08172983376586443</v>
      </c>
      <c r="CT32" s="13" t="n">
        <v>0</v>
      </c>
      <c r="CU32" s="13" t="n">
        <v>4.13943909004454e-05</v>
      </c>
      <c r="CV32" s="13" t="n">
        <v>2.137312140000404e-06</v>
      </c>
      <c r="CW32" s="13" t="n">
        <v>0.01369086946076571</v>
      </c>
      <c r="CX32" s="13" t="n">
        <v>0.0003408109535060938</v>
      </c>
      <c r="CY32" s="13" t="n">
        <v>0</v>
      </c>
      <c r="CZ32" s="13" t="n">
        <v>2.342603091870765e-06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1.552012017782752</v>
      </c>
      <c r="DJ32" s="13" t="n">
        <v>1.414657318301247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3.988475960937305e-07</v>
      </c>
      <c r="V33" s="15" t="n">
        <v>0.1316059508355595</v>
      </c>
      <c r="W33" s="15" t="n">
        <v>0.004711015927122995</v>
      </c>
      <c r="X33" s="15" t="n">
        <v>0.04927249343303472</v>
      </c>
      <c r="Y33" s="15" t="n">
        <v>0.004243955363316036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2.917655959964546e-05</v>
      </c>
      <c r="AQ33" s="15" t="n">
        <v>0</v>
      </c>
      <c r="AR33" s="15" t="n">
        <v>0</v>
      </c>
      <c r="AS33" s="15" t="n">
        <v>0</v>
      </c>
      <c r="AT33" s="15" t="n">
        <v>0</v>
      </c>
      <c r="AU33" s="15" t="n">
        <v>8.758507616059607e-07</v>
      </c>
      <c r="AV33" s="15" t="n">
        <v>0</v>
      </c>
      <c r="AW33" s="15" t="n">
        <v>0</v>
      </c>
      <c r="AX33" s="15" t="n">
        <v>1.294535903286425e-05</v>
      </c>
      <c r="AY33" s="15" t="n">
        <v>0</v>
      </c>
      <c r="AZ33" s="15" t="n">
        <v>0</v>
      </c>
      <c r="BA33" s="15" t="n">
        <v>3.28808471581168e-07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8.068746058423062e-05</v>
      </c>
      <c r="BH33" s="15" t="n">
        <v>0</v>
      </c>
      <c r="BI33" s="15" t="n">
        <v>0.001940728566710046</v>
      </c>
      <c r="BJ33" s="15" t="n">
        <v>0</v>
      </c>
      <c r="BK33" s="15" t="n">
        <v>1.234130776730241e-05</v>
      </c>
      <c r="BL33" s="15" t="n">
        <v>0</v>
      </c>
      <c r="BM33" s="15" t="n">
        <v>0</v>
      </c>
      <c r="BN33" s="15" t="n">
        <v>1.374334895180463e-05</v>
      </c>
      <c r="BO33" s="15" t="n">
        <v>0.0005146146086763673</v>
      </c>
      <c r="BP33" s="15" t="n">
        <v>0.0001713065275921512</v>
      </c>
      <c r="BQ33" s="15" t="n">
        <v>0</v>
      </c>
      <c r="BR33" s="15" t="n">
        <v>0.000216831366840648</v>
      </c>
      <c r="BS33" s="15" t="n">
        <v>0.01838857785406159</v>
      </c>
      <c r="BT33" s="15" t="n">
        <v>0.01747169133267834</v>
      </c>
      <c r="BU33" s="15" t="n">
        <v>1.613019054568698</v>
      </c>
      <c r="BV33" s="15" t="n">
        <v>1.587529971738928</v>
      </c>
      <c r="BW33" s="15" t="n">
        <v>0.006678798017446304</v>
      </c>
      <c r="BX33" s="15" t="n">
        <v>0</v>
      </c>
      <c r="BY33" s="15" t="n">
        <v>0.03861721732428734</v>
      </c>
      <c r="BZ33" s="15" t="n">
        <v>0.004251789901447372</v>
      </c>
      <c r="CA33" s="15" t="n">
        <v>0</v>
      </c>
      <c r="CB33" s="15" t="n">
        <v>0</v>
      </c>
      <c r="CC33" s="15" t="n">
        <v>1.738394377198216e-05</v>
      </c>
      <c r="CD33" s="15" t="n">
        <v>0</v>
      </c>
      <c r="CE33" s="15" t="n">
        <v>0</v>
      </c>
      <c r="CF33" s="15" t="n">
        <v>0</v>
      </c>
      <c r="CG33" s="15" t="n">
        <v>1.748820095823262e-05</v>
      </c>
      <c r="CH33" s="15" t="n">
        <v>2.852805772359317e-05</v>
      </c>
      <c r="CI33" s="15" t="n">
        <v>9.878485753439236e-06</v>
      </c>
      <c r="CJ33" s="15" t="n">
        <v>4.522577219538787e-06</v>
      </c>
      <c r="CK33" s="15" t="n">
        <v>0</v>
      </c>
      <c r="CL33" s="15" t="n">
        <v>0.0001947209581260014</v>
      </c>
      <c r="CM33" s="15" t="n">
        <v>9.270398627852814e-06</v>
      </c>
      <c r="CN33" s="15" t="n">
        <v>0</v>
      </c>
      <c r="CO33" s="15" t="n">
        <v>0</v>
      </c>
      <c r="CP33" s="15" t="n">
        <v>0</v>
      </c>
      <c r="CQ33" s="15" t="n">
        <v>1.752901850229096e-07</v>
      </c>
      <c r="CR33" s="15" t="n">
        <v>0</v>
      </c>
      <c r="CS33" s="15" t="n">
        <v>0.02213251297028594</v>
      </c>
      <c r="CT33" s="15" t="n">
        <v>0</v>
      </c>
      <c r="CU33" s="15" t="n">
        <v>0</v>
      </c>
      <c r="CV33" s="15" t="n">
        <v>0</v>
      </c>
      <c r="CW33" s="15" t="n">
        <v>0.004492996952107949</v>
      </c>
      <c r="CX33" s="15" t="n">
        <v>4.606870687113147e-07</v>
      </c>
      <c r="CY33" s="15" t="n">
        <v>0</v>
      </c>
      <c r="CZ33" s="15" t="n">
        <v>2.377763702126751e-07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0.3783253235930579</v>
      </c>
      <c r="DJ33" s="15" t="n">
        <v>5.113102303822878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1.375580935135459e-05</v>
      </c>
      <c r="V34" s="13" t="n">
        <v>0.006524190145261628</v>
      </c>
      <c r="W34" s="13" t="n">
        <v>0.000238698098291352</v>
      </c>
      <c r="X34" s="13" t="n">
        <v>0.0101927767377226</v>
      </c>
      <c r="Y34" s="13" t="n">
        <v>0.0003452490816580733</v>
      </c>
      <c r="Z34" s="13" t="n">
        <v>0.0007685047607853578</v>
      </c>
      <c r="AA34" s="13" t="n">
        <v>0.0007695703770928421</v>
      </c>
      <c r="AB34" s="13" t="n">
        <v>0.0006942930948886919</v>
      </c>
      <c r="AC34" s="13" t="n">
        <v>0.0007749266533948274</v>
      </c>
      <c r="AD34" s="13" t="n">
        <v>0.0007664282259573359</v>
      </c>
      <c r="AE34" s="13" t="n">
        <v>0.0006540026119627287</v>
      </c>
      <c r="AF34" s="13" t="n">
        <v>0.0007777131213074184</v>
      </c>
      <c r="AG34" s="13" t="n">
        <v>0.0007530392199382469</v>
      </c>
      <c r="AH34" s="13" t="n">
        <v>0.0007190236797420559</v>
      </c>
      <c r="AI34" s="13" t="n">
        <v>0.0007547386267613327</v>
      </c>
      <c r="AJ34" s="13" t="n">
        <v>0.0006506498065611354</v>
      </c>
      <c r="AK34" s="13" t="n">
        <v>0.0007517645100213073</v>
      </c>
      <c r="AL34" s="13" t="n">
        <v>0.0004819410460098565</v>
      </c>
      <c r="AM34" s="13" t="n">
        <v>0.0007770218539797769</v>
      </c>
      <c r="AN34" s="13" t="n">
        <v>0.0006817674340789909</v>
      </c>
      <c r="AO34" s="13" t="n">
        <v>0.0007684963402182235</v>
      </c>
      <c r="AP34" s="13" t="n">
        <v>0.0006529579000543276</v>
      </c>
      <c r="AQ34" s="13" t="n">
        <v>0.0007671747723229709</v>
      </c>
      <c r="AR34" s="13" t="n">
        <v>0</v>
      </c>
      <c r="AS34" s="13" t="n">
        <v>2.014248446604761e-07</v>
      </c>
      <c r="AT34" s="13" t="n">
        <v>4.599651078370759e-06</v>
      </c>
      <c r="AU34" s="13" t="n">
        <v>4.873221048068577e-08</v>
      </c>
      <c r="AV34" s="13" t="n">
        <v>9.656817929946158e-06</v>
      </c>
      <c r="AW34" s="13" t="n">
        <v>0</v>
      </c>
      <c r="AX34" s="13" t="n">
        <v>1.240033244370923e-06</v>
      </c>
      <c r="AY34" s="13" t="n">
        <v>0</v>
      </c>
      <c r="AZ34" s="13" t="n">
        <v>1.38487838465855e-07</v>
      </c>
      <c r="BA34" s="13" t="n">
        <v>3.359461208839959e-07</v>
      </c>
      <c r="BB34" s="13" t="n">
        <v>0.001431188871494857</v>
      </c>
      <c r="BC34" s="13" t="n">
        <v>0.00175492676985413</v>
      </c>
      <c r="BD34" s="13" t="n">
        <v>0.001694199052556324</v>
      </c>
      <c r="BE34" s="13" t="n">
        <v>0.001694199052556324</v>
      </c>
      <c r="BF34" s="13" t="n">
        <v>0.001694199052556324</v>
      </c>
      <c r="BG34" s="13" t="n">
        <v>0.001282521546834492</v>
      </c>
      <c r="BH34" s="13" t="n">
        <v>0.000341292106161982</v>
      </c>
      <c r="BI34" s="13" t="n">
        <v>0.004388107704711155</v>
      </c>
      <c r="BJ34" s="13" t="n">
        <v>0.003302634884242198</v>
      </c>
      <c r="BK34" s="13" t="n">
        <v>0.0001186046121866255</v>
      </c>
      <c r="BL34" s="13" t="n">
        <v>1.153510555251116e-05</v>
      </c>
      <c r="BM34" s="13" t="n">
        <v>2.872307628943893e-05</v>
      </c>
      <c r="BN34" s="13" t="n">
        <v>0.0001108832281832339</v>
      </c>
      <c r="BO34" s="13" t="n">
        <v>2.592092010347965e-05</v>
      </c>
      <c r="BP34" s="13" t="n">
        <v>0.0004073487608369341</v>
      </c>
      <c r="BQ34" s="13" t="n">
        <v>6.741074023639226e-05</v>
      </c>
      <c r="BR34" s="13" t="n">
        <v>8.188568762280903e-05</v>
      </c>
      <c r="BS34" s="13" t="n">
        <v>0.0002517944404363833</v>
      </c>
      <c r="BT34" s="13" t="n">
        <v>0.0002678526310201032</v>
      </c>
      <c r="BU34" s="13" t="n">
        <v>0.350415376139095</v>
      </c>
      <c r="BV34" s="13" t="n">
        <v>0.3448185907086683</v>
      </c>
      <c r="BW34" s="13" t="n">
        <v>0.02391076541696264</v>
      </c>
      <c r="BX34" s="13" t="n">
        <v>0.02038488664152877</v>
      </c>
      <c r="BY34" s="13" t="n">
        <v>0.008621007875894314</v>
      </c>
      <c r="BZ34" s="13" t="n">
        <v>0.001050030490474293</v>
      </c>
      <c r="CA34" s="13" t="n">
        <v>0</v>
      </c>
      <c r="CB34" s="13" t="n">
        <v>0</v>
      </c>
      <c r="CC34" s="13" t="n">
        <v>4.966513411407335e-05</v>
      </c>
      <c r="CD34" s="13" t="n">
        <v>1.374915927113099e-05</v>
      </c>
      <c r="CE34" s="13" t="n">
        <v>6.52120352608348e-05</v>
      </c>
      <c r="CF34" s="13" t="n">
        <v>7.846326590494998e-05</v>
      </c>
      <c r="CG34" s="13" t="n">
        <v>4.030040414475473e-05</v>
      </c>
      <c r="CH34" s="13" t="n">
        <v>0.002954622414912099</v>
      </c>
      <c r="CI34" s="13" t="n">
        <v>2.759752662077111e-05</v>
      </c>
      <c r="CJ34" s="13" t="n">
        <v>1.957833878146746e-06</v>
      </c>
      <c r="CK34" s="13" t="n">
        <v>0.04066345893610575</v>
      </c>
      <c r="CL34" s="13" t="n">
        <v>4.133454694612888e-05</v>
      </c>
      <c r="CM34" s="13" t="n">
        <v>1.642923830402122e-05</v>
      </c>
      <c r="CN34" s="13" t="n">
        <v>0</v>
      </c>
      <c r="CO34" s="13" t="n">
        <v>0</v>
      </c>
      <c r="CP34" s="13" t="n">
        <v>0</v>
      </c>
      <c r="CQ34" s="13" t="n">
        <v>1.790953177219084e-07</v>
      </c>
      <c r="CR34" s="13" t="n">
        <v>0</v>
      </c>
      <c r="CS34" s="13" t="n">
        <v>0.00518847110643709</v>
      </c>
      <c r="CT34" s="13" t="n">
        <v>0</v>
      </c>
      <c r="CU34" s="13" t="n">
        <v>0</v>
      </c>
      <c r="CV34" s="13" t="n">
        <v>0</v>
      </c>
      <c r="CW34" s="13" t="n">
        <v>0.002085017499650776</v>
      </c>
      <c r="CX34" s="13" t="n">
        <v>4.70687488466307e-07</v>
      </c>
      <c r="CY34" s="13" t="n">
        <v>0</v>
      </c>
      <c r="CZ34" s="13" t="n">
        <v>2.429379292653241e-07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0.03227679809778849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0.0054544351032227</v>
      </c>
      <c r="V35" s="15" t="n">
        <v>0.005062961960314722</v>
      </c>
      <c r="W35" s="15" t="n">
        <v>0.1175636096434807</v>
      </c>
      <c r="X35" s="15" t="n">
        <v>0.1393833905453517</v>
      </c>
      <c r="Y35" s="15" t="n">
        <v>0.1236591807148651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0.001157317786827673</v>
      </c>
      <c r="AQ35" s="15" t="n">
        <v>0</v>
      </c>
      <c r="AR35" s="15" t="n">
        <v>0</v>
      </c>
      <c r="AS35" s="15" t="n">
        <v>0</v>
      </c>
      <c r="AT35" s="15" t="n">
        <v>2.351464977446721e-06</v>
      </c>
      <c r="AU35" s="15" t="n">
        <v>2.826363885450702e-07</v>
      </c>
      <c r="AV35" s="15" t="n">
        <v>0</v>
      </c>
      <c r="AW35" s="15" t="n">
        <v>0</v>
      </c>
      <c r="AX35" s="15" t="n">
        <v>4.177457719805165e-06</v>
      </c>
      <c r="AY35" s="15" t="n">
        <v>0</v>
      </c>
      <c r="AZ35" s="15" t="n">
        <v>0</v>
      </c>
      <c r="BA35" s="15" t="n">
        <v>9.744154027310385e-08</v>
      </c>
      <c r="BB35" s="15" t="n">
        <v>0.0009332747517334437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2.60377834445037e-05</v>
      </c>
      <c r="BH35" s="15" t="n">
        <v>0</v>
      </c>
      <c r="BI35" s="15" t="n">
        <v>0.0364795806862407</v>
      </c>
      <c r="BJ35" s="15" t="n">
        <v>0.0003045403276591255</v>
      </c>
      <c r="BK35" s="15" t="n">
        <v>3.982530826230929e-06</v>
      </c>
      <c r="BL35" s="15" t="n">
        <v>0</v>
      </c>
      <c r="BM35" s="15" t="n">
        <v>0</v>
      </c>
      <c r="BN35" s="15" t="n">
        <v>4.434968472403166e-06</v>
      </c>
      <c r="BO35" s="15" t="n">
        <v>0.0001778583983920189</v>
      </c>
      <c r="BP35" s="15" t="n">
        <v>0.003661132326706846</v>
      </c>
      <c r="BQ35" s="15" t="n">
        <v>3.434560336985364e-05</v>
      </c>
      <c r="BR35" s="15" t="n">
        <v>0.0005156781248815071</v>
      </c>
      <c r="BS35" s="15" t="n">
        <v>0.006566745834300404</v>
      </c>
      <c r="BT35" s="15" t="n">
        <v>0.008093492047120138</v>
      </c>
      <c r="BU35" s="15" t="n">
        <v>0.2317772806886715</v>
      </c>
      <c r="BV35" s="15" t="n">
        <v>0.2249306812427532</v>
      </c>
      <c r="BW35" s="15" t="n">
        <v>1.118534077480437</v>
      </c>
      <c r="BX35" s="15" t="n">
        <v>0.9951898090929415</v>
      </c>
      <c r="BY35" s="15" t="n">
        <v>0.01545338116126046</v>
      </c>
      <c r="BZ35" s="15" t="n">
        <v>0.003524046944443701</v>
      </c>
      <c r="CA35" s="15" t="n">
        <v>0</v>
      </c>
      <c r="CB35" s="15" t="n">
        <v>0</v>
      </c>
      <c r="CC35" s="15" t="n">
        <v>0.001354031679357381</v>
      </c>
      <c r="CD35" s="15" t="n">
        <v>7.028938922656984e-06</v>
      </c>
      <c r="CE35" s="15" t="n">
        <v>3.33381411787847e-05</v>
      </c>
      <c r="CF35" s="15" t="n">
        <v>4.011252563464711e-05</v>
      </c>
      <c r="CG35" s="15" t="n">
        <v>2.612394605045931e-05</v>
      </c>
      <c r="CH35" s="15" t="n">
        <v>0.00187304274235524</v>
      </c>
      <c r="CI35" s="15" t="n">
        <v>0.0005505528080188558</v>
      </c>
      <c r="CJ35" s="15" t="n">
        <v>1.986712713246646e-06</v>
      </c>
      <c r="CK35" s="15" t="n">
        <v>0</v>
      </c>
      <c r="CL35" s="15" t="n">
        <v>0.0001031719283558544</v>
      </c>
      <c r="CM35" s="15" t="n">
        <v>4.220643439757075e-05</v>
      </c>
      <c r="CN35" s="15" t="n">
        <v>0</v>
      </c>
      <c r="CO35" s="15" t="n">
        <v>0</v>
      </c>
      <c r="CP35" s="15" t="n">
        <v>0</v>
      </c>
      <c r="CQ35" s="15" t="n">
        <v>5.194679304110706e-08</v>
      </c>
      <c r="CR35" s="15" t="n">
        <v>0</v>
      </c>
      <c r="CS35" s="15" t="n">
        <v>0.01654233502554369</v>
      </c>
      <c r="CT35" s="15" t="n">
        <v>0</v>
      </c>
      <c r="CU35" s="15" t="n">
        <v>0</v>
      </c>
      <c r="CV35" s="15" t="n">
        <v>0</v>
      </c>
      <c r="CW35" s="15" t="n">
        <v>0.001432680637053875</v>
      </c>
      <c r="CX35" s="15" t="n">
        <v>1.365234215020838e-07</v>
      </c>
      <c r="CY35" s="15" t="n">
        <v>0</v>
      </c>
      <c r="CZ35" s="15" t="n">
        <v>7.046441243637901e-08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0.1312051260188978</v>
      </c>
      <c r="DJ35" s="15" t="n">
        <v>0.1896034559031813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0.008459297412639873</v>
      </c>
      <c r="D36" s="13" t="n">
        <v>0.009821849654869517</v>
      </c>
      <c r="E36" s="13" t="n">
        <v>0.00637820500183041</v>
      </c>
      <c r="F36" s="13" t="n">
        <v>0.006607976323521318</v>
      </c>
      <c r="G36" s="13" t="n">
        <v>0.007775319189337559</v>
      </c>
      <c r="H36" s="13" t="n">
        <v>0.008490982623978916</v>
      </c>
      <c r="I36" s="13" t="n">
        <v>0.008425870465561971</v>
      </c>
      <c r="J36" s="13" t="n">
        <v>0.00835076912475962</v>
      </c>
      <c r="K36" s="13" t="n">
        <v>0.006427849674009639</v>
      </c>
      <c r="L36" s="13" t="n">
        <v>0.006869342960534113</v>
      </c>
      <c r="M36" s="13" t="n">
        <v>0.008277419520346132</v>
      </c>
      <c r="N36" s="13" t="n">
        <v>0.009294510184820751</v>
      </c>
      <c r="O36" s="13" t="n">
        <v>0.05225666678217369</v>
      </c>
      <c r="P36" s="13" t="n">
        <v>0.05189080910229933</v>
      </c>
      <c r="Q36" s="13" t="n">
        <v>0.05369366621851834</v>
      </c>
      <c r="R36" s="13" t="n">
        <v>0.05575604212286135</v>
      </c>
      <c r="S36" s="13" t="n">
        <v>0.05534360618685168</v>
      </c>
      <c r="T36" s="13" t="n">
        <v>0.05532428367475951</v>
      </c>
      <c r="U36" s="13" t="n">
        <v>0.0610641807303587</v>
      </c>
      <c r="V36" s="13" t="n">
        <v>0.002093833755228646</v>
      </c>
      <c r="W36" s="13" t="n">
        <v>0.1594011324430371</v>
      </c>
      <c r="X36" s="13" t="n">
        <v>0.07575744912749395</v>
      </c>
      <c r="Y36" s="13" t="n">
        <v>0.09818159940240422</v>
      </c>
      <c r="Z36" s="13" t="n">
        <v>0.05407107371024848</v>
      </c>
      <c r="AA36" s="13" t="n">
        <v>0.05310311632208779</v>
      </c>
      <c r="AB36" s="13" t="n">
        <v>0.04857978148847628</v>
      </c>
      <c r="AC36" s="13" t="n">
        <v>0.05320416720455912</v>
      </c>
      <c r="AD36" s="13" t="n">
        <v>0.05269623297714784</v>
      </c>
      <c r="AE36" s="13" t="n">
        <v>0.04670369433498488</v>
      </c>
      <c r="AF36" s="13" t="n">
        <v>0.05766097947136089</v>
      </c>
      <c r="AG36" s="13" t="n">
        <v>0.05241752870594614</v>
      </c>
      <c r="AH36" s="13" t="n">
        <v>0.05000749977781904</v>
      </c>
      <c r="AI36" s="13" t="n">
        <v>0.05394085914384709</v>
      </c>
      <c r="AJ36" s="13" t="n">
        <v>0.04609342184429799</v>
      </c>
      <c r="AK36" s="13" t="n">
        <v>0.05187969974929443</v>
      </c>
      <c r="AL36" s="13" t="n">
        <v>0.03925777905625453</v>
      </c>
      <c r="AM36" s="13" t="n">
        <v>0.05394143975628189</v>
      </c>
      <c r="AN36" s="13" t="n">
        <v>0.04979933061435417</v>
      </c>
      <c r="AO36" s="13" t="n">
        <v>0.05281560707381608</v>
      </c>
      <c r="AP36" s="13" t="n">
        <v>0.04700868513156527</v>
      </c>
      <c r="AQ36" s="13" t="n">
        <v>0.05275592160019847</v>
      </c>
      <c r="AR36" s="13" t="n">
        <v>3.758722400310893e-05</v>
      </c>
      <c r="AS36" s="13" t="n">
        <v>0.0005692717622711877</v>
      </c>
      <c r="AT36" s="13" t="n">
        <v>4.64731204736145e-05</v>
      </c>
      <c r="AU36" s="13" t="n">
        <v>0.0002083427670933838</v>
      </c>
      <c r="AV36" s="13" t="n">
        <v>0.0006647354030453327</v>
      </c>
      <c r="AW36" s="13" t="n">
        <v>2.03487723511164e-05</v>
      </c>
      <c r="AX36" s="13" t="n">
        <v>0.0009643143556270844</v>
      </c>
      <c r="AY36" s="13" t="n">
        <v>0.0006634535308362433</v>
      </c>
      <c r="AZ36" s="13" t="n">
        <v>0.0006620550392397924</v>
      </c>
      <c r="BA36" s="13" t="n">
        <v>0.0005536788161948816</v>
      </c>
      <c r="BB36" s="13" t="n">
        <v>0.01998309550010111</v>
      </c>
      <c r="BC36" s="13" t="n">
        <v>0.02281193034854738</v>
      </c>
      <c r="BD36" s="13" t="n">
        <v>0</v>
      </c>
      <c r="BE36" s="13" t="n">
        <v>0</v>
      </c>
      <c r="BF36" s="13" t="n">
        <v>0</v>
      </c>
      <c r="BG36" s="13" t="n">
        <v>0.007992809275382833</v>
      </c>
      <c r="BH36" s="13" t="n">
        <v>0.03753920912240985</v>
      </c>
      <c r="BI36" s="13" t="n">
        <v>0.6873694930953375</v>
      </c>
      <c r="BJ36" s="13" t="n">
        <v>0.6703908501737948</v>
      </c>
      <c r="BK36" s="13" t="n">
        <v>0.02513051750359718</v>
      </c>
      <c r="BL36" s="13" t="n">
        <v>0.00301329554143797</v>
      </c>
      <c r="BM36" s="13" t="n">
        <v>0.005881308805889236</v>
      </c>
      <c r="BN36" s="13" t="n">
        <v>0.02332314170809973</v>
      </c>
      <c r="BO36" s="13" t="n">
        <v>0.05005299687635009</v>
      </c>
      <c r="BP36" s="13" t="n">
        <v>0.07276075185100411</v>
      </c>
      <c r="BQ36" s="13" t="n">
        <v>0.0001887785764720479</v>
      </c>
      <c r="BR36" s="13" t="n">
        <v>0.002776421295278225</v>
      </c>
      <c r="BS36" s="13" t="n">
        <v>0.9883842936827536</v>
      </c>
      <c r="BT36" s="13" t="n">
        <v>0.9365710164837402</v>
      </c>
      <c r="BU36" s="13" t="n">
        <v>0.1131758772547077</v>
      </c>
      <c r="BV36" s="13" t="n">
        <v>0.110787590666597</v>
      </c>
      <c r="BW36" s="13" t="n">
        <v>0.0565814616419071</v>
      </c>
      <c r="BX36" s="13" t="n">
        <v>0.04895862410681379</v>
      </c>
      <c r="BY36" s="13" t="n">
        <v>0.005397611846025245</v>
      </c>
      <c r="BZ36" s="13" t="n">
        <v>0.002763863794254951</v>
      </c>
      <c r="CA36" s="13" t="n">
        <v>0.007796412366265821</v>
      </c>
      <c r="CB36" s="13" t="n">
        <v>0.0001526669315804199</v>
      </c>
      <c r="CC36" s="13" t="n">
        <v>0.00851294309600697</v>
      </c>
      <c r="CD36" s="13" t="n">
        <v>0.0001502613419330745</v>
      </c>
      <c r="CE36" s="13" t="n">
        <v>0.0003668760774340751</v>
      </c>
      <c r="CF36" s="13" t="n">
        <v>0.0001483648011128494</v>
      </c>
      <c r="CG36" s="13" t="n">
        <v>0.001016963239910316</v>
      </c>
      <c r="CH36" s="13" t="n">
        <v>0.007163491955508454</v>
      </c>
      <c r="CI36" s="13" t="n">
        <v>0.0006749825288718011</v>
      </c>
      <c r="CJ36" s="13" t="n">
        <v>0.00580704752788211</v>
      </c>
      <c r="CK36" s="13" t="n">
        <v>0.05839045223629822</v>
      </c>
      <c r="CL36" s="13" t="n">
        <v>1.239821771622879</v>
      </c>
      <c r="CM36" s="13" t="n">
        <v>0.01050244959164509</v>
      </c>
      <c r="CN36" s="13" t="n">
        <v>0.0009777742818906244</v>
      </c>
      <c r="CO36" s="13" t="n">
        <v>0.001023223148146486</v>
      </c>
      <c r="CP36" s="13" t="n">
        <v>0.0008158637295559955</v>
      </c>
      <c r="CQ36" s="13" t="n">
        <v>5.023985969224016e-05</v>
      </c>
      <c r="CR36" s="13" t="n">
        <v>0</v>
      </c>
      <c r="CS36" s="13" t="n">
        <v>0.06864765615223431</v>
      </c>
      <c r="CT36" s="13" t="n">
        <v>0.03635787570667064</v>
      </c>
      <c r="CU36" s="13" t="n">
        <v>0.001627206030395228</v>
      </c>
      <c r="CV36" s="13" t="n">
        <v>0.0001488064265205881</v>
      </c>
      <c r="CW36" s="13" t="n">
        <v>0.00247779339537495</v>
      </c>
      <c r="CX36" s="13" t="n">
        <v>0.0002870679461073205</v>
      </c>
      <c r="CY36" s="13" t="n">
        <v>0.0002169228149477614</v>
      </c>
      <c r="CZ36" s="13" t="n">
        <v>5.165946224399945e-05</v>
      </c>
      <c r="DA36" s="13" t="n">
        <v>0</v>
      </c>
      <c r="DB36" s="13" t="n">
        <v>0</v>
      </c>
      <c r="DC36" s="13" t="n">
        <v>0.009812107108768215</v>
      </c>
      <c r="DD36" s="13" t="n">
        <v>0.0003706506159152019</v>
      </c>
      <c r="DE36" s="13" t="n">
        <v>0.007883247982299722</v>
      </c>
      <c r="DF36" s="13">
        <f>SUM(C36:DE36)</f>
        <v/>
      </c>
      <c r="DH36" s="13" t="n">
        <v>0</v>
      </c>
      <c r="DI36" s="13" t="n">
        <v>-0.08730597710623532</v>
      </c>
      <c r="DJ36" s="13" t="n">
        <v>0.2605711500682806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0.01266093587662142</v>
      </c>
      <c r="D37" s="15" t="n">
        <v>0.02031450693653817</v>
      </c>
      <c r="E37" s="15" t="n">
        <v>0.0009712639838800179</v>
      </c>
      <c r="F37" s="15" t="n">
        <v>0.002261908910062567</v>
      </c>
      <c r="G37" s="15" t="n">
        <v>0.008984134955964351</v>
      </c>
      <c r="H37" s="15" t="n">
        <v>0.01381725213929777</v>
      </c>
      <c r="I37" s="15" t="n">
        <v>0.0124731738908071</v>
      </c>
      <c r="J37" s="15" t="n">
        <v>0.01205132331457874</v>
      </c>
      <c r="K37" s="15" t="n">
        <v>0.001250122301744038</v>
      </c>
      <c r="L37" s="15" t="n">
        <v>0.003730027391740379</v>
      </c>
      <c r="M37" s="15" t="n">
        <v>0.01163931238964219</v>
      </c>
      <c r="N37" s="15" t="n">
        <v>0.01808135504481273</v>
      </c>
      <c r="O37" s="15" t="n">
        <v>0.2587310710340866</v>
      </c>
      <c r="P37" s="15" t="n">
        <v>0.2566194063514654</v>
      </c>
      <c r="Q37" s="15" t="n">
        <v>0.2667462070877656</v>
      </c>
      <c r="R37" s="15" t="n">
        <v>0.2783307467824199</v>
      </c>
      <c r="S37" s="15" t="n">
        <v>0.2760140592851771</v>
      </c>
      <c r="T37" s="15" t="n">
        <v>0.2759055231022918</v>
      </c>
      <c r="U37" s="15" t="n">
        <v>0</v>
      </c>
      <c r="V37" s="15" t="n">
        <v>0</v>
      </c>
      <c r="W37" s="15" t="n">
        <v>0</v>
      </c>
      <c r="X37" s="15" t="n">
        <v>9.934426269013954e-05</v>
      </c>
      <c r="Y37" s="15" t="n">
        <v>0.00873194665098527</v>
      </c>
      <c r="Z37" s="15" t="n">
        <v>0.4021270604528369</v>
      </c>
      <c r="AA37" s="15" t="n">
        <v>0.4046012051677214</v>
      </c>
      <c r="AB37" s="15" t="n">
        <v>0.3640955411228642</v>
      </c>
      <c r="AC37" s="15" t="n">
        <v>0.4061513869871752</v>
      </c>
      <c r="AD37" s="15" t="n">
        <v>0.4030254103705355</v>
      </c>
      <c r="AE37" s="15" t="n">
        <v>0.3444666365024395</v>
      </c>
      <c r="AF37" s="15" t="n">
        <v>0.3942409520250227</v>
      </c>
      <c r="AG37" s="15" t="n">
        <v>0.3965804810867266</v>
      </c>
      <c r="AH37" s="15" t="n">
        <v>0.3768517491616939</v>
      </c>
      <c r="AI37" s="15" t="n">
        <v>0.4011058289345588</v>
      </c>
      <c r="AJ37" s="15" t="n">
        <v>0.3426208718374166</v>
      </c>
      <c r="AK37" s="15" t="n">
        <v>0.3940117391694895</v>
      </c>
      <c r="AL37" s="15" t="n">
        <v>0.2727907857078492</v>
      </c>
      <c r="AM37" s="15" t="n">
        <v>0.405006991763528</v>
      </c>
      <c r="AN37" s="15" t="n">
        <v>0.3652167592452082</v>
      </c>
      <c r="AO37" s="15" t="n">
        <v>0.4027892170676969</v>
      </c>
      <c r="AP37" s="15" t="n">
        <v>0.3411474821346283</v>
      </c>
      <c r="AQ37" s="15" t="n">
        <v>0.4020904247349442</v>
      </c>
      <c r="AR37" s="15" t="n">
        <v>4.479962602849468e-06</v>
      </c>
      <c r="AS37" s="15" t="n">
        <v>0.0001620069838063954</v>
      </c>
      <c r="AT37" s="15" t="n">
        <v>0.0004025139236161935</v>
      </c>
      <c r="AU37" s="15" t="n">
        <v>0.005543897922046675</v>
      </c>
      <c r="AV37" s="15" t="n">
        <v>0.7502594902888498</v>
      </c>
      <c r="AW37" s="15" t="n">
        <v>0.7817999650466393</v>
      </c>
      <c r="AX37" s="15" t="n">
        <v>4.077342518339238e-05</v>
      </c>
      <c r="AY37" s="15" t="n">
        <v>0</v>
      </c>
      <c r="AZ37" s="15" t="n">
        <v>0.0005169458523247421</v>
      </c>
      <c r="BA37" s="15" t="n">
        <v>0.01232407012546643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0.0004311158099460811</v>
      </c>
      <c r="BH37" s="15" t="n">
        <v>0.2163106400632221</v>
      </c>
      <c r="BI37" s="15" t="n">
        <v>0.009001909260962353</v>
      </c>
      <c r="BJ37" s="15" t="n">
        <v>0.007315718977407151</v>
      </c>
      <c r="BK37" s="15" t="n">
        <v>5.055161075741986e-05</v>
      </c>
      <c r="BL37" s="15" t="n">
        <v>0.002539272207052544</v>
      </c>
      <c r="BM37" s="15" t="n">
        <v>0.00550727276616915</v>
      </c>
      <c r="BN37" s="15" t="n">
        <v>0.1812699104714187</v>
      </c>
      <c r="BO37" s="15" t="n">
        <v>2.317102375740302e-05</v>
      </c>
      <c r="BP37" s="15" t="n">
        <v>0.0264146587658776</v>
      </c>
      <c r="BQ37" s="15" t="n">
        <v>0.0001232364893447903</v>
      </c>
      <c r="BR37" s="15" t="n">
        <v>0.0006619929116227953</v>
      </c>
      <c r="BS37" s="15" t="n">
        <v>0</v>
      </c>
      <c r="BT37" s="15" t="n">
        <v>1.369882459156844e-05</v>
      </c>
      <c r="BU37" s="15" t="n">
        <v>7.82374468918134e-06</v>
      </c>
      <c r="BV37" s="15" t="n">
        <v>8.83424984550161e-05</v>
      </c>
      <c r="BW37" s="15" t="n">
        <v>8.993563454963628e-05</v>
      </c>
      <c r="BX37" s="15" t="n">
        <v>6.004091219495084e-05</v>
      </c>
      <c r="BY37" s="15" t="n">
        <v>0.009622938499371929</v>
      </c>
      <c r="BZ37" s="15" t="n">
        <v>0.001789338621192185</v>
      </c>
      <c r="CA37" s="15" t="n">
        <v>4.982182194168902e-05</v>
      </c>
      <c r="CB37" s="15" t="n">
        <v>2.743926953143787e-07</v>
      </c>
      <c r="CC37" s="15" t="n">
        <v>4.276608608790927e-05</v>
      </c>
      <c r="CD37" s="15" t="n">
        <v>3.050768953294275e-08</v>
      </c>
      <c r="CE37" s="15" t="n">
        <v>2.578659305325407e-05</v>
      </c>
      <c r="CF37" s="15" t="n">
        <v>0</v>
      </c>
      <c r="CG37" s="15" t="n">
        <v>2.857602911534245e-05</v>
      </c>
      <c r="CH37" s="15" t="n">
        <v>4.877832602885302e-05</v>
      </c>
      <c r="CI37" s="15" t="n">
        <v>0.0001688103247792427</v>
      </c>
      <c r="CJ37" s="15" t="n">
        <v>0.00358064979546605</v>
      </c>
      <c r="CK37" s="15" t="n">
        <v>0.003468704232157898</v>
      </c>
      <c r="CL37" s="15" t="n">
        <v>0.00163603732555711</v>
      </c>
      <c r="CM37" s="15" t="n">
        <v>0.008452467069679196</v>
      </c>
      <c r="CN37" s="15" t="n">
        <v>0.002329979921140628</v>
      </c>
      <c r="CO37" s="15" t="n">
        <v>0.005386606627351328</v>
      </c>
      <c r="CP37" s="15" t="n">
        <v>0</v>
      </c>
      <c r="CQ37" s="15" t="n">
        <v>0.0003688047000500608</v>
      </c>
      <c r="CR37" s="15" t="n">
        <v>0</v>
      </c>
      <c r="CS37" s="15" t="n">
        <v>0.01270654098877917</v>
      </c>
      <c r="CT37" s="15" t="n">
        <v>0</v>
      </c>
      <c r="CU37" s="15" t="n">
        <v>6.314564815519119e-05</v>
      </c>
      <c r="CV37" s="15" t="n">
        <v>1.164372120650224</v>
      </c>
      <c r="CW37" s="15" t="n">
        <v>0.01662025874748647</v>
      </c>
      <c r="CX37" s="15" t="n">
        <v>0.02448873884696704</v>
      </c>
      <c r="CY37" s="15" t="n">
        <v>0.05589384803746863</v>
      </c>
      <c r="CZ37" s="15" t="n">
        <v>0.02710994767436097</v>
      </c>
      <c r="DA37" s="15" t="n">
        <v>0.02651507699086884</v>
      </c>
      <c r="DB37" s="15" t="n">
        <v>0</v>
      </c>
      <c r="DC37" s="15" t="n">
        <v>0.1946831332831429</v>
      </c>
      <c r="DD37" s="15" t="n">
        <v>0.07754699665686032</v>
      </c>
      <c r="DE37" s="15" t="n">
        <v>0.1835904976616941</v>
      </c>
      <c r="DF37" s="15">
        <f>SUM(C37:DE37)</f>
        <v/>
      </c>
      <c r="DH37" s="15" t="n">
        <v>16.21603759369195</v>
      </c>
      <c r="DI37" s="15" t="n">
        <v>0.03534647729908455</v>
      </c>
      <c r="DJ37" s="15" t="n">
        <v>1.381508075673876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0</v>
      </c>
      <c r="D38" s="13" t="n">
        <v>0</v>
      </c>
      <c r="E38" s="13" t="n">
        <v>0</v>
      </c>
      <c r="F38" s="13" t="n">
        <v>0</v>
      </c>
      <c r="G38" s="13" t="n">
        <v>5.279505997569639e-06</v>
      </c>
      <c r="H38" s="13" t="n">
        <v>3.127307114383113e-05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</v>
      </c>
      <c r="N38" s="13" t="n">
        <v>1.043060863613565e-05</v>
      </c>
      <c r="O38" s="13" t="n">
        <v>1.602826680054537e-06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2.970233141732778e-06</v>
      </c>
      <c r="Y38" s="13" t="n">
        <v>0.0002574908097682674</v>
      </c>
      <c r="Z38" s="13" t="n">
        <v>0.7493140130871361</v>
      </c>
      <c r="AA38" s="13" t="n">
        <v>0.7572302196206417</v>
      </c>
      <c r="AB38" s="13" t="n">
        <v>0.6831600180736077</v>
      </c>
      <c r="AC38" s="13" t="n">
        <v>0.7625006073606466</v>
      </c>
      <c r="AD38" s="13" t="n">
        <v>0.7541786437063035</v>
      </c>
      <c r="AE38" s="13" t="n">
        <v>0.6435155980922913</v>
      </c>
      <c r="AF38" s="13" t="n">
        <v>0.736347472260142</v>
      </c>
      <c r="AG38" s="13" t="n">
        <v>0.740964141643413</v>
      </c>
      <c r="AH38" s="13" t="n">
        <v>0.7074940448985519</v>
      </c>
      <c r="AI38" s="13" t="n">
        <v>0.7385642083722275</v>
      </c>
      <c r="AJ38" s="13" t="n">
        <v>0.6402177281529591</v>
      </c>
      <c r="AK38" s="13" t="n">
        <v>0.7397098718597926</v>
      </c>
      <c r="AL38" s="13" t="n">
        <v>0.4742130609195973</v>
      </c>
      <c r="AM38" s="13" t="n">
        <v>0.7603490936352593</v>
      </c>
      <c r="AN38" s="13" t="n">
        <v>0.6708352078052424</v>
      </c>
      <c r="AO38" s="13" t="n">
        <v>0.7561734050619519</v>
      </c>
      <c r="AP38" s="13" t="n">
        <v>0.6385808642988421</v>
      </c>
      <c r="AQ38" s="13" t="n">
        <v>0.7548730286735752</v>
      </c>
      <c r="AR38" s="13" t="n">
        <v>0</v>
      </c>
      <c r="AS38" s="13" t="n">
        <v>0.0001981949720251578</v>
      </c>
      <c r="AT38" s="13" t="n">
        <v>0</v>
      </c>
      <c r="AU38" s="13" t="n">
        <v>7.723398177135213e-05</v>
      </c>
      <c r="AV38" s="13" t="n">
        <v>0.009501969643833492</v>
      </c>
      <c r="AW38" s="13" t="n">
        <v>0</v>
      </c>
      <c r="AX38" s="13" t="n">
        <v>3.352484426171875e-05</v>
      </c>
      <c r="AY38" s="13" t="n">
        <v>0</v>
      </c>
      <c r="AZ38" s="13" t="n">
        <v>0.0001362671686148283</v>
      </c>
      <c r="BA38" s="13" t="n">
        <v>0.000372799928821162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0.000499842618351137</v>
      </c>
      <c r="BH38" s="13" t="n">
        <v>0.335819444454332</v>
      </c>
      <c r="BI38" s="13" t="n">
        <v>0.01226395655586033</v>
      </c>
      <c r="BJ38" s="13" t="n">
        <v>0.01226883638857298</v>
      </c>
      <c r="BK38" s="13" t="n">
        <v>0</v>
      </c>
      <c r="BL38" s="13" t="n">
        <v>2.077127457143618e-05</v>
      </c>
      <c r="BM38" s="13" t="n">
        <v>0</v>
      </c>
      <c r="BN38" s="13" t="n">
        <v>0.000997723429510022</v>
      </c>
      <c r="BO38" s="13" t="n">
        <v>4.219339888390141e-05</v>
      </c>
      <c r="BP38" s="13" t="n">
        <v>0.03762292232870361</v>
      </c>
      <c r="BQ38" s="13" t="n">
        <v>0.0002243729385072028</v>
      </c>
      <c r="BR38" s="13" t="n">
        <v>0.0009329952475683348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0.008151855056177949</v>
      </c>
      <c r="BZ38" s="13" t="n">
        <v>0.002738038588225592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0.0002405014072070151</v>
      </c>
      <c r="CJ38" s="13" t="n">
        <v>0.0008507864003854004</v>
      </c>
      <c r="CK38" s="13" t="n">
        <v>0.003037453803909945</v>
      </c>
      <c r="CL38" s="13" t="n">
        <v>0.0003143294942644135</v>
      </c>
      <c r="CM38" s="13" t="n">
        <v>0.008716614345972965</v>
      </c>
      <c r="CN38" s="13" t="n">
        <v>7.065538735699475e-05</v>
      </c>
      <c r="CO38" s="13" t="n">
        <v>0.0001633459474659105</v>
      </c>
      <c r="CP38" s="13" t="n">
        <v>0</v>
      </c>
      <c r="CQ38" s="13" t="n">
        <v>1.117304169817181e-05</v>
      </c>
      <c r="CR38" s="13" t="n">
        <v>0</v>
      </c>
      <c r="CS38" s="13" t="n">
        <v>0.009163538815420227</v>
      </c>
      <c r="CT38" s="13" t="n">
        <v>0</v>
      </c>
      <c r="CU38" s="13" t="n">
        <v>1.914857801920196e-06</v>
      </c>
      <c r="CV38" s="13" t="n">
        <v>0.1121108115866392</v>
      </c>
      <c r="CW38" s="13" t="n">
        <v>0.001500534247288837</v>
      </c>
      <c r="CX38" s="13" t="n">
        <v>0.0006968332506678262</v>
      </c>
      <c r="CY38" s="13" t="n">
        <v>0.006841539290725097</v>
      </c>
      <c r="CZ38" s="13" t="n">
        <v>3.073420585091105e-05</v>
      </c>
      <c r="DA38" s="13" t="n">
        <v>0</v>
      </c>
      <c r="DB38" s="13" t="n">
        <v>0</v>
      </c>
      <c r="DC38" s="13" t="n">
        <v>0.003902618444904931</v>
      </c>
      <c r="DD38" s="13" t="n">
        <v>0.001643619919392282</v>
      </c>
      <c r="DE38" s="13" t="n">
        <v>0.00556728305237937</v>
      </c>
      <c r="DF38" s="13">
        <f>SUM(C38:DE38)</f>
        <v/>
      </c>
      <c r="DH38" s="13" t="n">
        <v>1.065515491387664</v>
      </c>
      <c r="DI38" s="13" t="n">
        <v>-0.06180306659070057</v>
      </c>
      <c r="DJ38" s="13" t="n">
        <v>0.2622065899905462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</v>
      </c>
      <c r="D39" s="15" t="n">
        <v>0</v>
      </c>
      <c r="E39" s="15" t="n">
        <v>0</v>
      </c>
      <c r="F39" s="15" t="n">
        <v>0</v>
      </c>
      <c r="G39" s="15" t="n">
        <v>5.323396878730074e-05</v>
      </c>
      <c r="H39" s="15" t="n">
        <v>0.0003153305809142198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</v>
      </c>
      <c r="N39" s="15" t="n">
        <v>0.00010517322924232</v>
      </c>
      <c r="O39" s="15" t="n">
        <v>1.66820865344188e-05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</v>
      </c>
      <c r="V39" s="15" t="n">
        <v>0</v>
      </c>
      <c r="W39" s="15" t="n">
        <v>0</v>
      </c>
      <c r="X39" s="15" t="n">
        <v>2.994926010706237e-05</v>
      </c>
      <c r="Y39" s="15" t="n">
        <v>0.0001344163533603479</v>
      </c>
      <c r="Z39" s="15" t="n">
        <v>0.3808028696222624</v>
      </c>
      <c r="AA39" s="15" t="n">
        <v>0.3844607425343262</v>
      </c>
      <c r="AB39" s="15" t="n">
        <v>0.3515057732106681</v>
      </c>
      <c r="AC39" s="15" t="n">
        <v>0.3871366225130481</v>
      </c>
      <c r="AD39" s="15" t="n">
        <v>0.3832962372251554</v>
      </c>
      <c r="AE39" s="15" t="n">
        <v>0.3338558696008785</v>
      </c>
      <c r="AF39" s="15" t="n">
        <v>0.3738581591345291</v>
      </c>
      <c r="AG39" s="15" t="n">
        <v>0.3762021333885111</v>
      </c>
      <c r="AH39" s="15" t="n">
        <v>0.3631388410394516</v>
      </c>
      <c r="AI39" s="15" t="n">
        <v>0.3749836398530377</v>
      </c>
      <c r="AJ39" s="15" t="n">
        <v>0.3281089855761962</v>
      </c>
      <c r="AK39" s="15" t="n">
        <v>0.3771936799678033</v>
      </c>
      <c r="AL39" s="15" t="n">
        <v>0.2453753043976378</v>
      </c>
      <c r="AM39" s="15" t="n">
        <v>0.3860442564888162</v>
      </c>
      <c r="AN39" s="15" t="n">
        <v>0.3405962881938079</v>
      </c>
      <c r="AO39" s="15" t="n">
        <v>0.383924176904182</v>
      </c>
      <c r="AP39" s="15" t="n">
        <v>0.3322346159421599</v>
      </c>
      <c r="AQ39" s="15" t="n">
        <v>0.3837011250867786</v>
      </c>
      <c r="AR39" s="15" t="n">
        <v>0</v>
      </c>
      <c r="AS39" s="15" t="n">
        <v>0.001176447850431152</v>
      </c>
      <c r="AT39" s="15" t="n">
        <v>0</v>
      </c>
      <c r="AU39" s="15" t="n">
        <v>0.0009787602781027756</v>
      </c>
      <c r="AV39" s="15" t="n">
        <v>0.004824337711504704</v>
      </c>
      <c r="AW39" s="15" t="n">
        <v>0</v>
      </c>
      <c r="AX39" s="15" t="n">
        <v>1.702122575702959e-05</v>
      </c>
      <c r="AY39" s="15" t="n">
        <v>0</v>
      </c>
      <c r="AZ39" s="15" t="n">
        <v>6.918553363461014e-05</v>
      </c>
      <c r="BA39" s="15" t="n">
        <v>0.003760888357634413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0.01301759077136042</v>
      </c>
      <c r="BH39" s="15" t="n">
        <v>0.1705021664838717</v>
      </c>
      <c r="BI39" s="15" t="n">
        <v>0.006816825786000284</v>
      </c>
      <c r="BJ39" s="15" t="n">
        <v>0.006229130620732492</v>
      </c>
      <c r="BK39" s="15" t="n">
        <v>0</v>
      </c>
      <c r="BL39" s="15" t="n">
        <v>0.004012040914837538</v>
      </c>
      <c r="BM39" s="15" t="n">
        <v>0</v>
      </c>
      <c r="BN39" s="15" t="n">
        <v>0.0005109908246090154</v>
      </c>
      <c r="BO39" s="15" t="n">
        <v>2.14224221968829e-05</v>
      </c>
      <c r="BP39" s="15" t="n">
        <v>0.01910190095431101</v>
      </c>
      <c r="BQ39" s="15" t="n">
        <v>0.0001471223629771923</v>
      </c>
      <c r="BR39" s="15" t="n">
        <v>0.0004737001196819926</v>
      </c>
      <c r="BS39" s="15" t="n">
        <v>0</v>
      </c>
      <c r="BT39" s="15" t="n">
        <v>0.00121615168373916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0.00525638716672148</v>
      </c>
      <c r="BZ39" s="15" t="n">
        <v>0.003265487715942219</v>
      </c>
      <c r="CA39" s="15" t="n">
        <v>0.001134500049198905</v>
      </c>
      <c r="CB39" s="15" t="n">
        <v>0.00074694636504542</v>
      </c>
      <c r="CC39" s="15" t="n">
        <v>0</v>
      </c>
      <c r="CD39" s="15" t="n">
        <v>0</v>
      </c>
      <c r="CE39" s="15" t="n">
        <v>0</v>
      </c>
      <c r="CF39" s="15" t="n">
        <v>0</v>
      </c>
      <c r="CG39" s="15" t="n">
        <v>0</v>
      </c>
      <c r="CH39" s="15" t="n">
        <v>0.0001560635055515837</v>
      </c>
      <c r="CI39" s="15" t="n">
        <v>0.0001221073158460075</v>
      </c>
      <c r="CJ39" s="15" t="n">
        <v>0.00151894682596958</v>
      </c>
      <c r="CK39" s="15" t="n">
        <v>0.002068081153468379</v>
      </c>
      <c r="CL39" s="15" t="n">
        <v>0.0001601375482448233</v>
      </c>
      <c r="CM39" s="15" t="n">
        <v>0.05774610469109803</v>
      </c>
      <c r="CN39" s="15" t="n">
        <v>0.001199586734128287</v>
      </c>
      <c r="CO39" s="15" t="n">
        <v>0.00164703914967333</v>
      </c>
      <c r="CP39" s="15" t="n">
        <v>0</v>
      </c>
      <c r="CQ39" s="15" t="n">
        <v>0.0003223897672797508</v>
      </c>
      <c r="CR39" s="15" t="n">
        <v>0</v>
      </c>
      <c r="CS39" s="15" t="n">
        <v>0.007750438750076493</v>
      </c>
      <c r="CT39" s="15" t="n">
        <v>0</v>
      </c>
      <c r="CU39" s="15" t="n">
        <v>0.009972283896025167</v>
      </c>
      <c r="CV39" s="15" t="n">
        <v>0.3896073324447335</v>
      </c>
      <c r="CW39" s="15" t="n">
        <v>0.00497607494358519</v>
      </c>
      <c r="CX39" s="15" t="n">
        <v>0.007300872497353926</v>
      </c>
      <c r="CY39" s="15" t="n">
        <v>0.02011324254497747</v>
      </c>
      <c r="CZ39" s="15" t="n">
        <v>0.0120616486585375</v>
      </c>
      <c r="DA39" s="15" t="n">
        <v>0.0118951208759811</v>
      </c>
      <c r="DB39" s="15" t="n">
        <v>0</v>
      </c>
      <c r="DC39" s="15" t="n">
        <v>0.04356221424805157</v>
      </c>
      <c r="DD39" s="15" t="n">
        <v>0.01689026074194753</v>
      </c>
      <c r="DE39" s="15" t="n">
        <v>0.05613566352171238</v>
      </c>
      <c r="DF39" s="15">
        <f>SUM(C39:DE39)</f>
        <v/>
      </c>
      <c r="DH39" s="15" t="n">
        <v>5.88270001181044</v>
      </c>
      <c r="DI39" s="15" t="n">
        <v>-0.2248689734509873</v>
      </c>
      <c r="DJ39" s="15" t="n">
        <v>1.428870464342393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0</v>
      </c>
      <c r="D40" s="13" t="n">
        <v>0</v>
      </c>
      <c r="E40" s="13" t="n">
        <v>0</v>
      </c>
      <c r="F40" s="13" t="n">
        <v>0</v>
      </c>
      <c r="G40" s="13" t="n">
        <v>6.232671330803495e-06</v>
      </c>
      <c r="H40" s="13" t="n">
        <v>3.691913107666913e-05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</v>
      </c>
      <c r="N40" s="13" t="n">
        <v>1.23137572794123e-05</v>
      </c>
      <c r="O40" s="13" t="n">
        <v>2.440151891644291e-06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3.506480901205964e-06</v>
      </c>
      <c r="Y40" s="13" t="n">
        <v>1.652883330557924e-06</v>
      </c>
      <c r="Z40" s="13" t="n">
        <v>0.003493767048236652</v>
      </c>
      <c r="AA40" s="13" t="n">
        <v>0.003530677316896716</v>
      </c>
      <c r="AB40" s="13" t="n">
        <v>0.003185316059931699</v>
      </c>
      <c r="AC40" s="13" t="n">
        <v>0.003555251136011078</v>
      </c>
      <c r="AD40" s="13" t="n">
        <v>0.003563708023036455</v>
      </c>
      <c r="AE40" s="13" t="n">
        <v>0.003000469165628294</v>
      </c>
      <c r="AF40" s="13" t="n">
        <v>0.003433308986222937</v>
      </c>
      <c r="AG40" s="13" t="n">
        <v>0.003454834764577759</v>
      </c>
      <c r="AH40" s="13" t="n">
        <v>0.003298776397770077</v>
      </c>
      <c r="AI40" s="13" t="n">
        <v>0.003443644785964801</v>
      </c>
      <c r="AJ40" s="13" t="n">
        <v>0.002987803754894477</v>
      </c>
      <c r="AK40" s="13" t="n">
        <v>0.003448986580287761</v>
      </c>
      <c r="AL40" s="13" t="n">
        <v>0.002211075646721776</v>
      </c>
      <c r="AM40" s="13" t="n">
        <v>0.00354521944352128</v>
      </c>
      <c r="AN40" s="13" t="n">
        <v>0.003127850144121613</v>
      </c>
      <c r="AO40" s="13" t="n">
        <v>0.003525749791431077</v>
      </c>
      <c r="AP40" s="13" t="n">
        <v>0.0030065335663181</v>
      </c>
      <c r="AQ40" s="13" t="n">
        <v>0.003519686629530104</v>
      </c>
      <c r="AR40" s="13" t="n">
        <v>0</v>
      </c>
      <c r="AS40" s="13" t="n">
        <v>9.241079844948238e-07</v>
      </c>
      <c r="AT40" s="13" t="n">
        <v>0</v>
      </c>
      <c r="AU40" s="13" t="n">
        <v>4.863683024058737e-05</v>
      </c>
      <c r="AV40" s="13" t="n">
        <v>4.430408060593674e-05</v>
      </c>
      <c r="AW40" s="13" t="n">
        <v>0</v>
      </c>
      <c r="AX40" s="13" t="n">
        <v>1.563136337145186e-07</v>
      </c>
      <c r="AY40" s="13" t="n">
        <v>0</v>
      </c>
      <c r="AZ40" s="13" t="n">
        <v>6.353621247540075e-07</v>
      </c>
      <c r="BA40" s="13" t="n">
        <v>0.0004421017684069412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2.330576552418557e-06</v>
      </c>
      <c r="BH40" s="13" t="n">
        <v>0.001565798702146047</v>
      </c>
      <c r="BI40" s="13" t="n">
        <v>0.0001296564450348243</v>
      </c>
      <c r="BJ40" s="13" t="n">
        <v>5.720493083801228e-05</v>
      </c>
      <c r="BK40" s="13" t="n">
        <v>0</v>
      </c>
      <c r="BL40" s="13" t="n">
        <v>2.673009411454846e-05</v>
      </c>
      <c r="BM40" s="13" t="n">
        <v>0</v>
      </c>
      <c r="BN40" s="13" t="n">
        <v>5.81339165725738e-06</v>
      </c>
      <c r="BO40" s="13" t="n">
        <v>1.967318161665521e-07</v>
      </c>
      <c r="BP40" s="13" t="n">
        <v>0.0001754214174493305</v>
      </c>
      <c r="BQ40" s="13" t="n">
        <v>1.046165913597207e-06</v>
      </c>
      <c r="BR40" s="13" t="n">
        <v>4.350202979236938e-06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3.800900834609629e-05</v>
      </c>
      <c r="BZ40" s="13" t="n">
        <v>1.276643547200092e-05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1.121366846047096e-06</v>
      </c>
      <c r="CJ40" s="13" t="n">
        <v>3.966894304442598e-06</v>
      </c>
      <c r="CK40" s="13" t="n">
        <v>7.874467156588263e-05</v>
      </c>
      <c r="CL40" s="13" t="n">
        <v>1.510432916306099e-06</v>
      </c>
      <c r="CM40" s="13" t="n">
        <v>0.0002567738122260392</v>
      </c>
      <c r="CN40" s="13" t="n">
        <v>8.341155542762469e-05</v>
      </c>
      <c r="CO40" s="13" t="n">
        <v>0.0001928365275543538</v>
      </c>
      <c r="CP40" s="13" t="n">
        <v>0</v>
      </c>
      <c r="CQ40" s="13" t="n">
        <v>1.321407261059352e-05</v>
      </c>
      <c r="CR40" s="13" t="n">
        <v>0</v>
      </c>
      <c r="CS40" s="13" t="n">
        <v>0.000566484054922236</v>
      </c>
      <c r="CT40" s="13" t="n">
        <v>0</v>
      </c>
      <c r="CU40" s="13" t="n">
        <v>2.26056743378782e-06</v>
      </c>
      <c r="CV40" s="13" t="n">
        <v>0.09027921789854605</v>
      </c>
      <c r="CW40" s="13" t="n">
        <v>0.0006995919553347098</v>
      </c>
      <c r="CX40" s="13" t="n">
        <v>0.0009814070658818559</v>
      </c>
      <c r="CY40" s="13" t="n">
        <v>0.002360071957785388</v>
      </c>
      <c r="CZ40" s="13" t="n">
        <v>0.002044478380214159</v>
      </c>
      <c r="DA40" s="13" t="n">
        <v>0.002040426887807071</v>
      </c>
      <c r="DB40" s="13" t="n">
        <v>0</v>
      </c>
      <c r="DC40" s="13" t="n">
        <v>0.009040303074756541</v>
      </c>
      <c r="DD40" s="13" t="n">
        <v>0.004759928000084519</v>
      </c>
      <c r="DE40" s="13" t="n">
        <v>0.006572403836079812</v>
      </c>
      <c r="DF40" s="13">
        <f>SUM(C40:DE40)</f>
        <v/>
      </c>
      <c r="DH40" s="13" t="n">
        <v>0.6469618104396816</v>
      </c>
      <c r="DI40" s="13" t="n">
        <v>-0.02351773276954045</v>
      </c>
      <c r="DJ40" s="13" t="n">
        <v>0.1941012477237429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</v>
      </c>
      <c r="D41" s="15" t="n">
        <v>0</v>
      </c>
      <c r="E41" s="15" t="n">
        <v>0</v>
      </c>
      <c r="F41" s="15" t="n">
        <v>0</v>
      </c>
      <c r="G41" s="15" t="n">
        <v>7.516516184933494e-05</v>
      </c>
      <c r="H41" s="15" t="n">
        <v>0.0004452396597586832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</v>
      </c>
      <c r="N41" s="15" t="n">
        <v>0.000148502224769348</v>
      </c>
      <c r="O41" s="15" t="n">
        <v>2.590967602347567e-05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4.228767898575684e-05</v>
      </c>
      <c r="Y41" s="15" t="n">
        <v>0.0002035975910927107</v>
      </c>
      <c r="Z41" s="15" t="n">
        <v>0.5774075729087821</v>
      </c>
      <c r="AA41" s="15" t="n">
        <v>0.5835076558130432</v>
      </c>
      <c r="AB41" s="15" t="n">
        <v>0.5264305231915241</v>
      </c>
      <c r="AC41" s="15" t="n">
        <v>0.5875689195023566</v>
      </c>
      <c r="AD41" s="15" t="n">
        <v>0.5816973951909643</v>
      </c>
      <c r="AE41" s="15" t="n">
        <v>0.4958812635740794</v>
      </c>
      <c r="AF41" s="15" t="n">
        <v>0.5674157954467655</v>
      </c>
      <c r="AG41" s="15" t="n">
        <v>0.5709733158146741</v>
      </c>
      <c r="AH41" s="15" t="n">
        <v>0.5451818759257407</v>
      </c>
      <c r="AI41" s="15" t="n">
        <v>0.569123971452957</v>
      </c>
      <c r="AJ41" s="15" t="n">
        <v>0.4933632921093778</v>
      </c>
      <c r="AK41" s="15" t="n">
        <v>0.5700067986284423</v>
      </c>
      <c r="AL41" s="15" t="n">
        <v>0.365419847707276</v>
      </c>
      <c r="AM41" s="15" t="n">
        <v>0.5859110026656787</v>
      </c>
      <c r="AN41" s="15" t="n">
        <v>0.516933251474559</v>
      </c>
      <c r="AO41" s="15" t="n">
        <v>0.5826932939851712</v>
      </c>
      <c r="AP41" s="15" t="n">
        <v>0.4920906665083875</v>
      </c>
      <c r="AQ41" s="15" t="n">
        <v>0.5816912478987954</v>
      </c>
      <c r="AR41" s="15" t="n">
        <v>0</v>
      </c>
      <c r="AS41" s="15" t="n">
        <v>0.0001527253938416102</v>
      </c>
      <c r="AT41" s="15" t="n">
        <v>0</v>
      </c>
      <c r="AU41" s="15" t="n">
        <v>0.0006123973621371308</v>
      </c>
      <c r="AV41" s="15" t="n">
        <v>0.007322042740525671</v>
      </c>
      <c r="AW41" s="15" t="n">
        <v>0</v>
      </c>
      <c r="AX41" s="15" t="n">
        <v>2.583362731674003e-05</v>
      </c>
      <c r="AY41" s="15" t="n">
        <v>0</v>
      </c>
      <c r="AZ41" s="15" t="n">
        <v>0.0001050049695092117</v>
      </c>
      <c r="BA41" s="15" t="n">
        <v>0.005318983491840543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0.0003851695124577079</v>
      </c>
      <c r="BH41" s="15" t="n">
        <v>0.2587762766628023</v>
      </c>
      <c r="BI41" s="15" t="n">
        <v>0.01028038025960942</v>
      </c>
      <c r="BJ41" s="15" t="n">
        <v>0.009454139276475905</v>
      </c>
      <c r="BK41" s="15" t="n">
        <v>0</v>
      </c>
      <c r="BL41" s="15" t="n">
        <v>0.0003069490269763109</v>
      </c>
      <c r="BM41" s="15" t="n">
        <v>0</v>
      </c>
      <c r="BN41" s="15" t="n">
        <v>0.0007752546425935729</v>
      </c>
      <c r="BO41" s="15" t="n">
        <v>3.251345579665883e-05</v>
      </c>
      <c r="BP41" s="15" t="n">
        <v>0.02899153077099356</v>
      </c>
      <c r="BQ41" s="15" t="n">
        <v>0.0001728976525023158</v>
      </c>
      <c r="BR41" s="15" t="n">
        <v>0.0007189489480042784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0.006281669314176477</v>
      </c>
      <c r="BZ41" s="15" t="n">
        <v>0.002116420511083609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0.0001890101769097309</v>
      </c>
      <c r="CJ41" s="15" t="n">
        <v>0.0006556003250044744</v>
      </c>
      <c r="CK41" s="15" t="n">
        <v>0.003080224180443304</v>
      </c>
      <c r="CL41" s="15" t="n">
        <v>0.0002427299686067918</v>
      </c>
      <c r="CM41" s="15" t="n">
        <v>0.006896480229389334</v>
      </c>
      <c r="CN41" s="15" t="n">
        <v>0.00322918699639935</v>
      </c>
      <c r="CO41" s="15" t="n">
        <v>0.004531323430568848</v>
      </c>
      <c r="CP41" s="15" t="n">
        <v>0.00227241475222348</v>
      </c>
      <c r="CQ41" s="15" t="n">
        <v>0.0001597356286564486</v>
      </c>
      <c r="CR41" s="15" t="n">
        <v>0</v>
      </c>
      <c r="CS41" s="15" t="n">
        <v>0.008112151138833637</v>
      </c>
      <c r="CT41" s="15" t="n">
        <v>0</v>
      </c>
      <c r="CU41" s="15" t="n">
        <v>2.726213336362344e-05</v>
      </c>
      <c r="CV41" s="15" t="n">
        <v>0.1237230747399919</v>
      </c>
      <c r="CW41" s="15" t="n">
        <v>0.007307394253820997</v>
      </c>
      <c r="CX41" s="15" t="n">
        <v>0.009607461065062883</v>
      </c>
      <c r="CY41" s="15" t="n">
        <v>0.02139489549917063</v>
      </c>
      <c r="CZ41" s="15" t="n">
        <v>0.002951171939883808</v>
      </c>
      <c r="DA41" s="15" t="n">
        <v>0.00255145334852737</v>
      </c>
      <c r="DB41" s="15" t="n">
        <v>0</v>
      </c>
      <c r="DC41" s="15" t="n">
        <v>0.08056119239157407</v>
      </c>
      <c r="DD41" s="15" t="n">
        <v>0.0319369099417456</v>
      </c>
      <c r="DE41" s="15" t="n">
        <v>0.07926228929104176</v>
      </c>
      <c r="DF41" s="15">
        <f>SUM(C41:DE41)</f>
        <v/>
      </c>
      <c r="DH41" s="15" t="n">
        <v>3.403317805896828</v>
      </c>
      <c r="DI41" s="15" t="n">
        <v>-0.133046908123971</v>
      </c>
      <c r="DJ41" s="15" t="n">
        <v>1.842238947457805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0.04651245427765384</v>
      </c>
      <c r="D42" s="13" t="n">
        <v>0.0513799203216365</v>
      </c>
      <c r="E42" s="13" t="n">
        <v>0.03907813628964834</v>
      </c>
      <c r="F42" s="13" t="n">
        <v>0.03989895186761207</v>
      </c>
      <c r="G42" s="13" t="n">
        <v>0.04402691176388003</v>
      </c>
      <c r="H42" s="13" t="n">
        <v>0.04637592910162543</v>
      </c>
      <c r="I42" s="13" t="n">
        <v>0.04639304268754156</v>
      </c>
      <c r="J42" s="13" t="n">
        <v>0.04612475702855293</v>
      </c>
      <c r="K42" s="13" t="n">
        <v>0.03925548270515285</v>
      </c>
      <c r="L42" s="13" t="n">
        <v>0.04083263586978136</v>
      </c>
      <c r="M42" s="13" t="n">
        <v>0.04586272912403899</v>
      </c>
      <c r="N42" s="13" t="n">
        <v>0.04917120196841879</v>
      </c>
      <c r="O42" s="13" t="n">
        <v>0.2029551680444309</v>
      </c>
      <c r="P42" s="13" t="n">
        <v>0.2016635023155051</v>
      </c>
      <c r="Q42" s="13" t="n">
        <v>0.2081038761399896</v>
      </c>
      <c r="R42" s="13" t="n">
        <v>0.2154713328680273</v>
      </c>
      <c r="S42" s="13" t="n">
        <v>0.2139979817174246</v>
      </c>
      <c r="T42" s="13" t="n">
        <v>0.2139289556143673</v>
      </c>
      <c r="U42" s="13" t="n">
        <v>0</v>
      </c>
      <c r="V42" s="13" t="n">
        <v>0</v>
      </c>
      <c r="W42" s="13" t="n">
        <v>0</v>
      </c>
      <c r="X42" s="13" t="n">
        <v>0</v>
      </c>
      <c r="Y42" s="13" t="n">
        <v>0.001087659008122894</v>
      </c>
      <c r="Z42" s="13" t="n">
        <v>2.193286517955399</v>
      </c>
      <c r="AA42" s="13" t="n">
        <v>2.216184746700861</v>
      </c>
      <c r="AB42" s="13" t="n">
        <v>2.001209807601776</v>
      </c>
      <c r="AC42" s="13" t="n">
        <v>2.230536831832851</v>
      </c>
      <c r="AD42" s="13" t="n">
        <v>2.206189252356513</v>
      </c>
      <c r="AE42" s="13" t="n">
        <v>1.890831406242833</v>
      </c>
      <c r="AF42" s="13" t="n">
        <v>2.154072363497396</v>
      </c>
      <c r="AG42" s="13" t="n">
        <v>2.173618756305229</v>
      </c>
      <c r="AH42" s="13" t="n">
        <v>2.071247684556714</v>
      </c>
      <c r="AI42" s="13" t="n">
        <v>2.166580240420799</v>
      </c>
      <c r="AJ42" s="13" t="n">
        <v>1.879066485834838</v>
      </c>
      <c r="AK42" s="13" t="n">
        <v>2.164538946103696</v>
      </c>
      <c r="AL42" s="13" t="n">
        <v>1.413245722246821</v>
      </c>
      <c r="AM42" s="13" t="n">
        <v>2.224308363017133</v>
      </c>
      <c r="AN42" s="13" t="n">
        <v>1.987750612133237</v>
      </c>
      <c r="AO42" s="13" t="n">
        <v>2.212352187306558</v>
      </c>
      <c r="AP42" s="13" t="n">
        <v>1.871254233267308</v>
      </c>
      <c r="AQ42" s="13" t="n">
        <v>2.208481591679885</v>
      </c>
      <c r="AR42" s="13" t="n">
        <v>0.0001802482044761024</v>
      </c>
      <c r="AS42" s="13" t="n">
        <v>0.0032942370367966</v>
      </c>
      <c r="AT42" s="13" t="n">
        <v>2.411107147437858e-06</v>
      </c>
      <c r="AU42" s="13" t="n">
        <v>0.0003312187686063759</v>
      </c>
      <c r="AV42" s="13" t="n">
        <v>0.02779603460106326</v>
      </c>
      <c r="AW42" s="13" t="n">
        <v>0</v>
      </c>
      <c r="AX42" s="13" t="n">
        <v>0.0001257091287788446</v>
      </c>
      <c r="AY42" s="13" t="n">
        <v>0</v>
      </c>
      <c r="AZ42" s="13" t="n">
        <v>0.000403716303462176</v>
      </c>
      <c r="BA42" s="13" t="n">
        <v>2.270820854844253e-05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0.006754227609941111</v>
      </c>
      <c r="BH42" s="13" t="n">
        <v>1.102206139808675</v>
      </c>
      <c r="BI42" s="13" t="n">
        <v>0.03576690736120101</v>
      </c>
      <c r="BJ42" s="13" t="n">
        <v>0.03707718509868053</v>
      </c>
      <c r="BK42" s="13" t="n">
        <v>0.0002757452650387554</v>
      </c>
      <c r="BL42" s="13" t="n">
        <v>0.001576189556580899</v>
      </c>
      <c r="BM42" s="13" t="n">
        <v>0</v>
      </c>
      <c r="BN42" s="13" t="n">
        <v>0.002991153470305481</v>
      </c>
      <c r="BO42" s="13" t="n">
        <v>0.0006205533878243003</v>
      </c>
      <c r="BP42" s="13" t="n">
        <v>0.116694973167616</v>
      </c>
      <c r="BQ42" s="13" t="n">
        <v>0.0006960566921375951</v>
      </c>
      <c r="BR42" s="13" t="n">
        <v>0.002747574037344559</v>
      </c>
      <c r="BS42" s="13" t="n">
        <v>0</v>
      </c>
      <c r="BT42" s="13" t="n">
        <v>0.0005074800108948212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0.02430771754275327</v>
      </c>
      <c r="BZ42" s="13" t="n">
        <v>0.008851660973996872</v>
      </c>
      <c r="CA42" s="13" t="n">
        <v>0.0004679586041915001</v>
      </c>
      <c r="CB42" s="13" t="n">
        <v>0.0003081004523881575</v>
      </c>
      <c r="CC42" s="13" t="n">
        <v>0</v>
      </c>
      <c r="CD42" s="13" t="n">
        <v>0</v>
      </c>
      <c r="CE42" s="13" t="n">
        <v>4.399443584898852e-06</v>
      </c>
      <c r="CF42" s="13" t="n">
        <v>0</v>
      </c>
      <c r="CG42" s="13" t="n">
        <v>0</v>
      </c>
      <c r="CH42" s="13" t="n">
        <v>6.437307805735267e-05</v>
      </c>
      <c r="CI42" s="13" t="n">
        <v>0.0007035368125669567</v>
      </c>
      <c r="CJ42" s="13" t="n">
        <v>0.002981078208597119</v>
      </c>
      <c r="CK42" s="13" t="n">
        <v>0.008945187627669002</v>
      </c>
      <c r="CL42" s="13" t="n">
        <v>0.002191910385732375</v>
      </c>
      <c r="CM42" s="13" t="n">
        <v>0.04631113627108512</v>
      </c>
      <c r="CN42" s="13" t="n">
        <v>0.0002009433397334159</v>
      </c>
      <c r="CO42" s="13" t="n">
        <v>0</v>
      </c>
      <c r="CP42" s="13" t="n">
        <v>0</v>
      </c>
      <c r="CQ42" s="13" t="n">
        <v>8.650029183293904e-05</v>
      </c>
      <c r="CR42" s="13" t="n">
        <v>0</v>
      </c>
      <c r="CS42" s="13" t="n">
        <v>0.02532276269724903</v>
      </c>
      <c r="CT42" s="13" t="n">
        <v>0</v>
      </c>
      <c r="CU42" s="13" t="n">
        <v>0.004105403802670814</v>
      </c>
      <c r="CV42" s="13" t="n">
        <v>0.0003121087808413297</v>
      </c>
      <c r="CW42" s="13" t="n">
        <v>0.003230661020283325</v>
      </c>
      <c r="CX42" s="13" t="n">
        <v>0</v>
      </c>
      <c r="CY42" s="13" t="n">
        <v>0</v>
      </c>
      <c r="CZ42" s="13" t="n">
        <v>1.858395119074442e-05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-0.1686988939740653</v>
      </c>
      <c r="DJ42" s="13" t="n">
        <v>3.057030774588294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7.198188479716415e-05</v>
      </c>
      <c r="D43" s="15" t="n">
        <v>0.0001191105360866777</v>
      </c>
      <c r="E43" s="15" t="n">
        <v>0</v>
      </c>
      <c r="F43" s="15" t="n">
        <v>7.947447562510629e-06</v>
      </c>
      <c r="G43" s="15" t="n">
        <v>5.614078015424132e-05</v>
      </c>
      <c r="H43" s="15" t="n">
        <v>0.0001193798265993072</v>
      </c>
      <c r="I43" s="15" t="n">
        <v>7.082569651778518e-05</v>
      </c>
      <c r="J43" s="15" t="n">
        <v>6.822805307164686e-05</v>
      </c>
      <c r="K43" s="15" t="n">
        <v>1.717135219482323e-06</v>
      </c>
      <c r="L43" s="15" t="n">
        <v>1.698772999185234e-05</v>
      </c>
      <c r="M43" s="15" t="n">
        <v>6.569099957638399e-05</v>
      </c>
      <c r="N43" s="15" t="n">
        <v>0.0001188707101788211</v>
      </c>
      <c r="O43" s="15" t="n">
        <v>0.001589370164143061</v>
      </c>
      <c r="P43" s="15" t="n">
        <v>0.001574213143136988</v>
      </c>
      <c r="Q43" s="15" t="n">
        <v>0.001636571283780511</v>
      </c>
      <c r="R43" s="15" t="n">
        <v>0.001707905792514375</v>
      </c>
      <c r="S43" s="15" t="n">
        <v>0.001693640248188781</v>
      </c>
      <c r="T43" s="15" t="n">
        <v>0.001692971911294088</v>
      </c>
      <c r="U43" s="15" t="n">
        <v>0</v>
      </c>
      <c r="V43" s="15" t="n">
        <v>0</v>
      </c>
      <c r="W43" s="15" t="n">
        <v>0</v>
      </c>
      <c r="X43" s="15" t="n">
        <v>4.425413943384225e-06</v>
      </c>
      <c r="Y43" s="15" t="n">
        <v>0.007216946692860195</v>
      </c>
      <c r="Z43" s="15" t="n">
        <v>1.115308356341048</v>
      </c>
      <c r="AA43" s="15" t="n">
        <v>1.126912664801271</v>
      </c>
      <c r="AB43" s="15" t="n">
        <v>1.01891551363041</v>
      </c>
      <c r="AC43" s="15" t="n">
        <v>1.13474832098414</v>
      </c>
      <c r="AD43" s="15" t="n">
        <v>1.122363699600652</v>
      </c>
      <c r="AE43" s="15" t="n">
        <v>0.9618865044015077</v>
      </c>
      <c r="AF43" s="15" t="n">
        <v>1.097441166576205</v>
      </c>
      <c r="AG43" s="15" t="n">
        <v>1.103570222315741</v>
      </c>
      <c r="AH43" s="15" t="n">
        <v>1.054780508936007</v>
      </c>
      <c r="AI43" s="15" t="n">
        <v>1.099174390659878</v>
      </c>
      <c r="AJ43" s="15" t="n">
        <v>0.9542434843175969</v>
      </c>
      <c r="AK43" s="15" t="n">
        <v>1.101615451533756</v>
      </c>
      <c r="AL43" s="15" t="n">
        <v>0.7080623341629997</v>
      </c>
      <c r="AM43" s="15" t="n">
        <v>1.131547279215124</v>
      </c>
      <c r="AN43" s="15" t="n">
        <v>1.001953104937101</v>
      </c>
      <c r="AO43" s="15" t="n">
        <v>1.125332220700858</v>
      </c>
      <c r="AP43" s="15" t="n">
        <v>0.9546436293798755</v>
      </c>
      <c r="AQ43" s="15" t="n">
        <v>1.12360753417559</v>
      </c>
      <c r="AR43" s="15" t="n">
        <v>0</v>
      </c>
      <c r="AS43" s="15" t="n">
        <v>0.0008130219507679373</v>
      </c>
      <c r="AT43" s="15" t="n">
        <v>7.719680669851922e-06</v>
      </c>
      <c r="AU43" s="15" t="n">
        <v>0.0003805351898618155</v>
      </c>
      <c r="AV43" s="15" t="n">
        <v>0.01414113039156604</v>
      </c>
      <c r="AW43" s="15" t="n">
        <v>4.248122992677292e-06</v>
      </c>
      <c r="AX43" s="15" t="n">
        <v>5.956125152712683e-05</v>
      </c>
      <c r="AY43" s="15" t="n">
        <v>0</v>
      </c>
      <c r="AZ43" s="15" t="n">
        <v>0.000557094336703185</v>
      </c>
      <c r="BA43" s="15" t="n">
        <v>0.0005565276159188833</v>
      </c>
      <c r="BB43" s="15" t="n">
        <v>8.96249438646167e-06</v>
      </c>
      <c r="BC43" s="15" t="n">
        <v>2.150791347859116e-05</v>
      </c>
      <c r="BD43" s="15" t="n">
        <v>0</v>
      </c>
      <c r="BE43" s="15" t="n">
        <v>0</v>
      </c>
      <c r="BF43" s="15" t="n">
        <v>0</v>
      </c>
      <c r="BG43" s="15" t="n">
        <v>0.007023382496399268</v>
      </c>
      <c r="BH43" s="15" t="n">
        <v>0.5169448807238204</v>
      </c>
      <c r="BI43" s="15" t="n">
        <v>0.01926641952172677</v>
      </c>
      <c r="BJ43" s="15" t="n">
        <v>0.01935642379358514</v>
      </c>
      <c r="BK43" s="15" t="n">
        <v>6.166163237790958e-05</v>
      </c>
      <c r="BL43" s="15" t="n">
        <v>0.003316999740639471</v>
      </c>
      <c r="BM43" s="15" t="n">
        <v>0.004391560495844174</v>
      </c>
      <c r="BN43" s="15" t="n">
        <v>0.1453137305839583</v>
      </c>
      <c r="BO43" s="15" t="n">
        <v>6.981034815579565e-05</v>
      </c>
      <c r="BP43" s="15" t="n">
        <v>0.05838879200169979</v>
      </c>
      <c r="BQ43" s="15" t="n">
        <v>0.0003521028235855885</v>
      </c>
      <c r="BR43" s="15" t="n">
        <v>0.00150573769672489</v>
      </c>
      <c r="BS43" s="15" t="n">
        <v>0</v>
      </c>
      <c r="BT43" s="15" t="n">
        <v>0.0005878209449688703</v>
      </c>
      <c r="BU43" s="15" t="n">
        <v>5.243895731122245e-07</v>
      </c>
      <c r="BV43" s="15" t="n">
        <v>1.275677815104957e-07</v>
      </c>
      <c r="BW43" s="15" t="n">
        <v>0</v>
      </c>
      <c r="BX43" s="15" t="n">
        <v>0</v>
      </c>
      <c r="BY43" s="15" t="n">
        <v>0.01268089684272398</v>
      </c>
      <c r="BZ43" s="15" t="n">
        <v>0.005107211147425803</v>
      </c>
      <c r="CA43" s="15" t="n">
        <v>0.0005463271736080509</v>
      </c>
      <c r="CB43" s="15" t="n">
        <v>0.0003610302183812883</v>
      </c>
      <c r="CC43" s="15" t="n">
        <v>2.620163960862082e-07</v>
      </c>
      <c r="CD43" s="15" t="n">
        <v>1.481491055770338e-07</v>
      </c>
      <c r="CE43" s="15" t="n">
        <v>0</v>
      </c>
      <c r="CF43" s="15" t="n">
        <v>0</v>
      </c>
      <c r="CG43" s="15" t="n">
        <v>0</v>
      </c>
      <c r="CH43" s="15" t="n">
        <v>7.54665709871079e-05</v>
      </c>
      <c r="CI43" s="15" t="n">
        <v>0.0003655466249990625</v>
      </c>
      <c r="CJ43" s="15" t="n">
        <v>0.003428737846972919</v>
      </c>
      <c r="CK43" s="15" t="n">
        <v>0.004552024772642541</v>
      </c>
      <c r="CL43" s="15" t="n">
        <v>0.0004861856331221923</v>
      </c>
      <c r="CM43" s="15" t="n">
        <v>0.03864353896735859</v>
      </c>
      <c r="CN43" s="15" t="n">
        <v>0.0003398660983440831</v>
      </c>
      <c r="CO43" s="15" t="n">
        <v>0.0002433726239716107</v>
      </c>
      <c r="CP43" s="15" t="n">
        <v>0</v>
      </c>
      <c r="CQ43" s="15" t="n">
        <v>0.0001177208347095431</v>
      </c>
      <c r="CR43" s="15" t="n">
        <v>0</v>
      </c>
      <c r="CS43" s="15" t="n">
        <v>0.01390512061891678</v>
      </c>
      <c r="CT43" s="15" t="n">
        <v>0</v>
      </c>
      <c r="CU43" s="15" t="n">
        <v>0.004795784746858373</v>
      </c>
      <c r="CV43" s="15" t="n">
        <v>0.1488400618090539</v>
      </c>
      <c r="CW43" s="15" t="n">
        <v>0.003408740863940546</v>
      </c>
      <c r="CX43" s="15" t="n">
        <v>0.0008078597756367104</v>
      </c>
      <c r="CY43" s="15" t="n">
        <v>0.001257132589064151</v>
      </c>
      <c r="CZ43" s="15" t="n">
        <v>0.000654291037628141</v>
      </c>
      <c r="DA43" s="15" t="n">
        <v>0.000596113362553462</v>
      </c>
      <c r="DB43" s="15" t="n">
        <v>0</v>
      </c>
      <c r="DC43" s="15" t="n">
        <v>0.00694417728643569</v>
      </c>
      <c r="DD43" s="15" t="n">
        <v>0.002214473386225229</v>
      </c>
      <c r="DE43" s="15" t="n">
        <v>0.008294814201821637</v>
      </c>
      <c r="DF43" s="15">
        <f>SUM(C43:DE43)</f>
        <v/>
      </c>
      <c r="DH43" s="15" t="n">
        <v>1.796059022279563</v>
      </c>
      <c r="DI43" s="15" t="n">
        <v>-0.0992655577783504</v>
      </c>
      <c r="DJ43" s="15" t="n">
        <v>0.08365736833605412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0</v>
      </c>
      <c r="D44" s="13" t="n">
        <v>0</v>
      </c>
      <c r="E44" s="13" t="n">
        <v>0</v>
      </c>
      <c r="F44" s="13" t="n">
        <v>0</v>
      </c>
      <c r="G44" s="13" t="n">
        <v>1.457373200556859e-05</v>
      </c>
      <c r="H44" s="13" t="n">
        <v>8.632727343260558e-05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</v>
      </c>
      <c r="N44" s="13" t="n">
        <v>2.879301491237775e-05</v>
      </c>
      <c r="O44" s="13" t="n">
        <v>4.453185629417465e-06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0</v>
      </c>
      <c r="V44" s="13" t="n">
        <v>0</v>
      </c>
      <c r="W44" s="13" t="n">
        <v>0</v>
      </c>
      <c r="X44" s="13" t="n">
        <v>8.199134885271159e-06</v>
      </c>
      <c r="Y44" s="13" t="n">
        <v>3.935244924685955e-05</v>
      </c>
      <c r="Z44" s="13" t="n">
        <v>0.1063411963293209</v>
      </c>
      <c r="AA44" s="13" t="n">
        <v>0.1074597573741379</v>
      </c>
      <c r="AB44" s="13" t="n">
        <v>0.0970106535549843</v>
      </c>
      <c r="AC44" s="13" t="n">
        <v>0.1082076865681052</v>
      </c>
      <c r="AD44" s="13" t="n">
        <v>0.1071319429145531</v>
      </c>
      <c r="AE44" s="13" t="n">
        <v>0.0914178503051611</v>
      </c>
      <c r="AF44" s="13" t="n">
        <v>0.1047954401538776</v>
      </c>
      <c r="AG44" s="13" t="n">
        <v>0.1051514121079684</v>
      </c>
      <c r="AH44" s="13" t="n">
        <v>0.100454265167545</v>
      </c>
      <c r="AI44" s="13" t="n">
        <v>0.1048108337206387</v>
      </c>
      <c r="AJ44" s="13" t="n">
        <v>0.09089826241097092</v>
      </c>
      <c r="AK44" s="13" t="n">
        <v>0.1049952303000263</v>
      </c>
      <c r="AL44" s="13" t="n">
        <v>0.06735806604406706</v>
      </c>
      <c r="AM44" s="13" t="n">
        <v>0.1079023617977427</v>
      </c>
      <c r="AN44" s="13" t="n">
        <v>0.09519930240620268</v>
      </c>
      <c r="AO44" s="13" t="n">
        <v>0.1073097831217591</v>
      </c>
      <c r="AP44" s="13" t="n">
        <v>0.09079299104796264</v>
      </c>
      <c r="AQ44" s="13" t="n">
        <v>0.1071311010325036</v>
      </c>
      <c r="AR44" s="13" t="n">
        <v>0</v>
      </c>
      <c r="AS44" s="13" t="n">
        <v>4.253790054276659e-05</v>
      </c>
      <c r="AT44" s="13" t="n">
        <v>0</v>
      </c>
      <c r="AU44" s="13" t="n">
        <v>0.0001257860598527126</v>
      </c>
      <c r="AV44" s="13" t="n">
        <v>0.001348439782308625</v>
      </c>
      <c r="AW44" s="13" t="n">
        <v>0</v>
      </c>
      <c r="AX44" s="13" t="n">
        <v>4.757564525323458e-06</v>
      </c>
      <c r="AY44" s="13" t="n">
        <v>0</v>
      </c>
      <c r="AZ44" s="13" t="n">
        <v>1.933789288645424e-05</v>
      </c>
      <c r="BA44" s="13" t="n">
        <v>0.001029194405175251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0.0002731715919713337</v>
      </c>
      <c r="BH44" s="13" t="n">
        <v>0.04765667704157297</v>
      </c>
      <c r="BI44" s="13" t="n">
        <v>0.001972456655268113</v>
      </c>
      <c r="BJ44" s="13" t="n">
        <v>0.001883821845761423</v>
      </c>
      <c r="BK44" s="13" t="n">
        <v>0.0002756858760843528</v>
      </c>
      <c r="BL44" s="13" t="n">
        <v>0.0001087238182823356</v>
      </c>
      <c r="BM44" s="13" t="n">
        <v>0.001055817862081969</v>
      </c>
      <c r="BN44" s="13" t="n">
        <v>0.0001666644650355418</v>
      </c>
      <c r="BO44" s="13" t="n">
        <v>0.02112599184982172</v>
      </c>
      <c r="BP44" s="13" t="n">
        <v>0.005717494765535557</v>
      </c>
      <c r="BQ44" s="13" t="n">
        <v>6.578190570588225e-05</v>
      </c>
      <c r="BR44" s="13" t="n">
        <v>0.0001350294856032394</v>
      </c>
      <c r="BS44" s="13" t="n">
        <v>0</v>
      </c>
      <c r="BT44" s="13" t="n">
        <v>6.612875578860852e-05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0.001173024617200402</v>
      </c>
      <c r="BZ44" s="13" t="n">
        <v>0.0004139971925136859</v>
      </c>
      <c r="CA44" s="13" t="n">
        <v>1.519780924619614e-05</v>
      </c>
      <c r="CB44" s="13" t="n">
        <v>1.286518772144984e-05</v>
      </c>
      <c r="CC44" s="13" t="n">
        <v>7.063759359647327e-06</v>
      </c>
      <c r="CD44" s="13" t="n">
        <v>0</v>
      </c>
      <c r="CE44" s="13" t="n">
        <v>0</v>
      </c>
      <c r="CF44" s="13" t="n">
        <v>0</v>
      </c>
      <c r="CG44" s="13" t="n">
        <v>0</v>
      </c>
      <c r="CH44" s="13" t="n">
        <v>2.090633128963227e-06</v>
      </c>
      <c r="CI44" s="13" t="n">
        <v>3.629303099569729e-05</v>
      </c>
      <c r="CJ44" s="13" t="n">
        <v>0.0001352977712416869</v>
      </c>
      <c r="CK44" s="13" t="n">
        <v>0.0005748658268824448</v>
      </c>
      <c r="CL44" s="13" t="n">
        <v>4.470926921695389e-05</v>
      </c>
      <c r="CM44" s="13" t="n">
        <v>0.002434656241111653</v>
      </c>
      <c r="CN44" s="13" t="n">
        <v>0.0002015655905246335</v>
      </c>
      <c r="CO44" s="13" t="n">
        <v>0.0004509058354436436</v>
      </c>
      <c r="CP44" s="13" t="n">
        <v>0</v>
      </c>
      <c r="CQ44" s="13" t="n">
        <v>3.365295598169485e-05</v>
      </c>
      <c r="CR44" s="13" t="n">
        <v>0</v>
      </c>
      <c r="CS44" s="13" t="n">
        <v>0.002492916705144155</v>
      </c>
      <c r="CT44" s="13" t="n">
        <v>0</v>
      </c>
      <c r="CU44" s="13" t="n">
        <v>0.0001386163169968699</v>
      </c>
      <c r="CV44" s="13" t="n">
        <v>0.2166885847317639</v>
      </c>
      <c r="CW44" s="13" t="n">
        <v>0.001366226286620399</v>
      </c>
      <c r="CX44" s="13" t="n">
        <v>0.002348370890554814</v>
      </c>
      <c r="CY44" s="13" t="n">
        <v>0.006884431999211061</v>
      </c>
      <c r="CZ44" s="13" t="n">
        <v>0.00503311347628028</v>
      </c>
      <c r="DA44" s="13" t="n">
        <v>0.005027342721276413</v>
      </c>
      <c r="DB44" s="13" t="n">
        <v>0</v>
      </c>
      <c r="DC44" s="13" t="n">
        <v>0.01100501229589609</v>
      </c>
      <c r="DD44" s="13" t="n">
        <v>0.006799935023991253</v>
      </c>
      <c r="DE44" s="13" t="n">
        <v>0.01536812179811348</v>
      </c>
      <c r="DF44" s="13">
        <f>SUM(C44:DE44)</f>
        <v/>
      </c>
      <c r="DH44" s="13" t="n">
        <v>3.44113470691425</v>
      </c>
      <c r="DI44" s="13" t="n">
        <v>-0.1147125066984227</v>
      </c>
      <c r="DJ44" s="13" t="n">
        <v>0.0963265547179539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</v>
      </c>
      <c r="D45" s="15" t="n">
        <v>0</v>
      </c>
      <c r="E45" s="15" t="n">
        <v>0</v>
      </c>
      <c r="F45" s="15" t="n">
        <v>0</v>
      </c>
      <c r="G45" s="15" t="n">
        <v>0.0001096249963609254</v>
      </c>
      <c r="H45" s="15" t="n">
        <v>0.0006493619501361745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</v>
      </c>
      <c r="N45" s="15" t="n">
        <v>0.000216583792935359</v>
      </c>
      <c r="O45" s="15" t="n">
        <v>3.165182169223897e-05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6.167467136195085e-05</v>
      </c>
      <c r="Y45" s="15" t="n">
        <v>0.0005348573030922453</v>
      </c>
      <c r="Z45" s="15" t="n">
        <v>1.535518735762502</v>
      </c>
      <c r="AA45" s="15" t="n">
        <v>1.551740884602724</v>
      </c>
      <c r="AB45" s="15" t="n">
        <v>1.399953809690581</v>
      </c>
      <c r="AC45" s="15" t="n">
        <v>1.562541135202828</v>
      </c>
      <c r="AD45" s="15" t="n">
        <v>1.546239660397664</v>
      </c>
      <c r="AE45" s="15" t="n">
        <v>1.318713170136881</v>
      </c>
      <c r="AF45" s="15" t="n">
        <v>1.508947277028067</v>
      </c>
      <c r="AG45" s="15" t="n">
        <v>1.518407906631973</v>
      </c>
      <c r="AH45" s="15" t="n">
        <v>1.449819891805216</v>
      </c>
      <c r="AI45" s="15" t="n">
        <v>1.513489885030719</v>
      </c>
      <c r="AJ45" s="15" t="n">
        <v>1.311973054292445</v>
      </c>
      <c r="AK45" s="15" t="n">
        <v>1.51583761604777</v>
      </c>
      <c r="AL45" s="15" t="n">
        <v>0.9717728843550266</v>
      </c>
      <c r="AM45" s="15" t="n">
        <v>1.558132183044078</v>
      </c>
      <c r="AN45" s="15" t="n">
        <v>1.374697406165145</v>
      </c>
      <c r="AO45" s="15" t="n">
        <v>1.549575225711055</v>
      </c>
      <c r="AP45" s="15" t="n">
        <v>1.308552061368361</v>
      </c>
      <c r="AQ45" s="15" t="n">
        <v>1.546910451967308</v>
      </c>
      <c r="AR45" s="15" t="n">
        <v>0</v>
      </c>
      <c r="AS45" s="15" t="n">
        <v>0.0004061476064283409</v>
      </c>
      <c r="AT45" s="15" t="n">
        <v>0</v>
      </c>
      <c r="AU45" s="15" t="n">
        <v>0.0009266321882031253</v>
      </c>
      <c r="AV45" s="15" t="n">
        <v>0.01947174637057827</v>
      </c>
      <c r="AW45" s="15" t="n">
        <v>0</v>
      </c>
      <c r="AX45" s="15" t="n">
        <v>6.87002052254465e-05</v>
      </c>
      <c r="AY45" s="15" t="n">
        <v>0</v>
      </c>
      <c r="AZ45" s="15" t="n">
        <v>0.0002792431301468865</v>
      </c>
      <c r="BA45" s="15" t="n">
        <v>0.007734974625370808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0.001024293810079198</v>
      </c>
      <c r="BH45" s="15" t="n">
        <v>0.6881721678585732</v>
      </c>
      <c r="BI45" s="15" t="n">
        <v>0.0262851848664997</v>
      </c>
      <c r="BJ45" s="15" t="n">
        <v>0.02514170002378938</v>
      </c>
      <c r="BK45" s="15" t="n">
        <v>0</v>
      </c>
      <c r="BL45" s="15" t="n">
        <v>0.0004249979630752311</v>
      </c>
      <c r="BM45" s="15" t="n">
        <v>0</v>
      </c>
      <c r="BN45" s="15" t="n">
        <v>0.002049540800831054</v>
      </c>
      <c r="BO45" s="15" t="n">
        <v>8.646409032817214e-05</v>
      </c>
      <c r="BP45" s="15" t="n">
        <v>0.07709812057544392</v>
      </c>
      <c r="BQ45" s="15" t="n">
        <v>0.0004597923498807344</v>
      </c>
      <c r="BR45" s="15" t="n">
        <v>0.001911924317438268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0.0167050474852469</v>
      </c>
      <c r="BZ45" s="15" t="n">
        <v>0.005610878053834286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0.0004928433344281713</v>
      </c>
      <c r="CJ45" s="15" t="n">
        <v>0.001743459264216112</v>
      </c>
      <c r="CK45" s="15" t="n">
        <v>0.007252325437807669</v>
      </c>
      <c r="CL45" s="15" t="n">
        <v>0.0006448478239161683</v>
      </c>
      <c r="CM45" s="15" t="n">
        <v>0.01762502838845958</v>
      </c>
      <c r="CN45" s="15" t="n">
        <v>0.001467106313631602</v>
      </c>
      <c r="CO45" s="15" t="n">
        <v>0.003391756521304369</v>
      </c>
      <c r="CP45" s="15" t="n">
        <v>0</v>
      </c>
      <c r="CQ45" s="15" t="n">
        <v>0.0002319289485118838</v>
      </c>
      <c r="CR45" s="15" t="n">
        <v>0</v>
      </c>
      <c r="CS45" s="15" t="n">
        <v>0.0191242512828416</v>
      </c>
      <c r="CT45" s="15" t="n">
        <v>0</v>
      </c>
      <c r="CU45" s="15" t="n">
        <v>3.976059117345899e-05</v>
      </c>
      <c r="CV45" s="15" t="n">
        <v>0.07978101222903147</v>
      </c>
      <c r="CW45" s="15" t="n">
        <v>0.00862319563562519</v>
      </c>
      <c r="CX45" s="15" t="n">
        <v>0.009963864913775109</v>
      </c>
      <c r="CY45" s="15" t="n">
        <v>0.02939425880558275</v>
      </c>
      <c r="CZ45" s="15" t="n">
        <v>0.002106610562077766</v>
      </c>
      <c r="DA45" s="15" t="n">
        <v>0.001492409619943981</v>
      </c>
      <c r="DB45" s="15" t="n">
        <v>0</v>
      </c>
      <c r="DC45" s="15" t="n">
        <v>0.06785031102475425</v>
      </c>
      <c r="DD45" s="15" t="n">
        <v>0.02734132722080063</v>
      </c>
      <c r="DE45" s="15" t="n">
        <v>0.1156004718316981</v>
      </c>
      <c r="DF45" s="15">
        <f>SUM(C45:DE45)</f>
        <v/>
      </c>
      <c r="DH45" s="15" t="n">
        <v>2.812202258015972</v>
      </c>
      <c r="DI45" s="15" t="n">
        <v>0.2211942062669091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2.301783732471568e-05</v>
      </c>
      <c r="H46" s="13" t="n">
        <v>0.0001363457991267241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</v>
      </c>
      <c r="N46" s="13" t="n">
        <v>4.547585567567643e-05</v>
      </c>
      <c r="O46" s="13" t="n">
        <v>8.419017383774232e-06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0</v>
      </c>
      <c r="V46" s="13" t="n">
        <v>0</v>
      </c>
      <c r="W46" s="13" t="n">
        <v>0</v>
      </c>
      <c r="X46" s="13" t="n">
        <v>1.294976145577954e-05</v>
      </c>
      <c r="Y46" s="13" t="n">
        <v>0.0002861404412654455</v>
      </c>
      <c r="Z46" s="13" t="n">
        <v>0.8290552260078274</v>
      </c>
      <c r="AA46" s="13" t="n">
        <v>0.8378029649754082</v>
      </c>
      <c r="AB46" s="13" t="n">
        <v>0.7559902420555602</v>
      </c>
      <c r="AC46" s="13" t="n">
        <v>0.8436341459831582</v>
      </c>
      <c r="AD46" s="13" t="n">
        <v>0.8345574447357165</v>
      </c>
      <c r="AE46" s="13" t="n">
        <v>0.7122014674250102</v>
      </c>
      <c r="AF46" s="13" t="n">
        <v>0.8146987149106599</v>
      </c>
      <c r="AG46" s="13" t="n">
        <v>0.8198061021921578</v>
      </c>
      <c r="AH46" s="13" t="n">
        <v>0.7828919706006567</v>
      </c>
      <c r="AI46" s="13" t="n">
        <v>0.8171508050866756</v>
      </c>
      <c r="AJ46" s="13" t="n">
        <v>0.7084380247686939</v>
      </c>
      <c r="AK46" s="13" t="n">
        <v>0.8184669879037374</v>
      </c>
      <c r="AL46" s="13" t="n">
        <v>0.5248090639223082</v>
      </c>
      <c r="AM46" s="13" t="n">
        <v>0.8412537013949617</v>
      </c>
      <c r="AN46" s="13" t="n">
        <v>0.7422151302819</v>
      </c>
      <c r="AO46" s="13" t="n">
        <v>0.8366337005327622</v>
      </c>
      <c r="AP46" s="13" t="n">
        <v>0.7067721043387001</v>
      </c>
      <c r="AQ46" s="13" t="n">
        <v>0.8352080102195799</v>
      </c>
      <c r="AR46" s="13" t="n">
        <v>0</v>
      </c>
      <c r="AS46" s="13" t="n">
        <v>0.0002514029014053552</v>
      </c>
      <c r="AT46" s="13" t="n">
        <v>6.894616989598636e-07</v>
      </c>
      <c r="AU46" s="13" t="n">
        <v>0.0002355581081411168</v>
      </c>
      <c r="AV46" s="13" t="n">
        <v>0.01051302250549143</v>
      </c>
      <c r="AW46" s="13" t="n">
        <v>0</v>
      </c>
      <c r="AX46" s="13" t="n">
        <v>3.70920404324037e-05</v>
      </c>
      <c r="AY46" s="13" t="n">
        <v>0</v>
      </c>
      <c r="AZ46" s="13" t="n">
        <v>0.0001508650349054449</v>
      </c>
      <c r="BA46" s="13" t="n">
        <v>0.001630669437360945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0.0009340972372652336</v>
      </c>
      <c r="BH46" s="13" t="n">
        <v>0.3715521633581729</v>
      </c>
      <c r="BI46" s="13" t="n">
        <v>0.01377430182519346</v>
      </c>
      <c r="BJ46" s="13" t="n">
        <v>0.01364348398511627</v>
      </c>
      <c r="BK46" s="13" t="n">
        <v>0.00011325873661088</v>
      </c>
      <c r="BL46" s="13" t="n">
        <v>0.0005543833010927921</v>
      </c>
      <c r="BM46" s="13" t="n">
        <v>0.001960896405300542</v>
      </c>
      <c r="BN46" s="13" t="n">
        <v>0.001110862913494082</v>
      </c>
      <c r="BO46" s="13" t="n">
        <v>4.946833782855808e-05</v>
      </c>
      <c r="BP46" s="13" t="n">
        <v>0.04167480122994577</v>
      </c>
      <c r="BQ46" s="13" t="n">
        <v>0.0002492385548998715</v>
      </c>
      <c r="BR46" s="13" t="n">
        <v>0.001032270192692938</v>
      </c>
      <c r="BS46" s="13" t="n">
        <v>0</v>
      </c>
      <c r="BT46" s="13" t="n">
        <v>3.630873405157928e-05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0.009052613894808983</v>
      </c>
      <c r="BZ46" s="13" t="n">
        <v>0.003091693421489161</v>
      </c>
      <c r="CA46" s="13" t="n">
        <v>3.387098921839879e-05</v>
      </c>
      <c r="CB46" s="13" t="n">
        <v>2.230040650508595e-05</v>
      </c>
      <c r="CC46" s="13" t="n">
        <v>0</v>
      </c>
      <c r="CD46" s="13" t="n">
        <v>0</v>
      </c>
      <c r="CE46" s="13" t="n">
        <v>3.425595451921105e-06</v>
      </c>
      <c r="CF46" s="13" t="n">
        <v>0</v>
      </c>
      <c r="CG46" s="13" t="n">
        <v>0</v>
      </c>
      <c r="CH46" s="13" t="n">
        <v>4.65934339769821e-06</v>
      </c>
      <c r="CI46" s="13" t="n">
        <v>0.0002660918526729419</v>
      </c>
      <c r="CJ46" s="13" t="n">
        <v>0.0009742154646190597</v>
      </c>
      <c r="CK46" s="13" t="n">
        <v>0.0035393399549916</v>
      </c>
      <c r="CL46" s="13" t="n">
        <v>0.0003479242811748233</v>
      </c>
      <c r="CM46" s="13" t="n">
        <v>0.01128452487138041</v>
      </c>
      <c r="CN46" s="13" t="n">
        <v>0.0003225910057981316</v>
      </c>
      <c r="CO46" s="13" t="n">
        <v>0.0007121633062170388</v>
      </c>
      <c r="CP46" s="13" t="n">
        <v>0</v>
      </c>
      <c r="CQ46" s="13" t="n">
        <v>5.50922426375466e-05</v>
      </c>
      <c r="CR46" s="13" t="n">
        <v>0</v>
      </c>
      <c r="CS46" s="13" t="n">
        <v>0.01050971486633959</v>
      </c>
      <c r="CT46" s="13" t="n">
        <v>0</v>
      </c>
      <c r="CU46" s="13" t="n">
        <v>0.0003054988899034972</v>
      </c>
      <c r="CV46" s="13" t="n">
        <v>0.143679606259613</v>
      </c>
      <c r="CW46" s="13" t="n">
        <v>0.003755805416837251</v>
      </c>
      <c r="CX46" s="13" t="n">
        <v>0.003241530908848319</v>
      </c>
      <c r="CY46" s="13" t="n">
        <v>0.01154363346503725</v>
      </c>
      <c r="CZ46" s="13" t="n">
        <v>0.01116243787472339</v>
      </c>
      <c r="DA46" s="13" t="n">
        <v>0.01120431690851547</v>
      </c>
      <c r="DB46" s="13" t="n">
        <v>0</v>
      </c>
      <c r="DC46" s="13" t="n">
        <v>0.02859160536010511</v>
      </c>
      <c r="DD46" s="13" t="n">
        <v>0.01071620366529205</v>
      </c>
      <c r="DE46" s="13" t="n">
        <v>0.02427250119600315</v>
      </c>
      <c r="DF46" s="13">
        <f>SUM(C46:DE46)</f>
        <v/>
      </c>
      <c r="DH46" s="13" t="n">
        <v>6.962340226070681</v>
      </c>
      <c r="DI46" s="13" t="n">
        <v>0.03224671758252858</v>
      </c>
      <c r="DJ46" s="13" t="n">
        <v>0.02160004828716277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0.002763657976498007</v>
      </c>
      <c r="D47" s="15" t="n">
        <v>0.002924195653092793</v>
      </c>
      <c r="E47" s="15" t="n">
        <v>0.002518460963087578</v>
      </c>
      <c r="F47" s="15" t="n">
        <v>0.002545532918928339</v>
      </c>
      <c r="G47" s="15" t="n">
        <v>0.002724259242912511</v>
      </c>
      <c r="H47" s="15" t="n">
        <v>0.003011370426104739</v>
      </c>
      <c r="I47" s="15" t="n">
        <v>0.002759719570135869</v>
      </c>
      <c r="J47" s="15" t="n">
        <v>0.002750871032525426</v>
      </c>
      <c r="K47" s="15" t="n">
        <v>0.002524310162905356</v>
      </c>
      <c r="L47" s="15" t="n">
        <v>0.002576327475896493</v>
      </c>
      <c r="M47" s="15" t="n">
        <v>0.002742228886773701</v>
      </c>
      <c r="N47" s="15" t="n">
        <v>0.002919559294806363</v>
      </c>
      <c r="O47" s="15" t="n">
        <v>0.00793663816676563</v>
      </c>
      <c r="P47" s="15" t="n">
        <v>0.007880815147842698</v>
      </c>
      <c r="Q47" s="15" t="n">
        <v>0.00809323011711871</v>
      </c>
      <c r="R47" s="15" t="n">
        <v>0.008336221927404469</v>
      </c>
      <c r="S47" s="15" t="n">
        <v>0.008287628189227618</v>
      </c>
      <c r="T47" s="15" t="n">
        <v>0.008285351585732272</v>
      </c>
      <c r="U47" s="15" t="n">
        <v>0</v>
      </c>
      <c r="V47" s="15" t="n">
        <v>0</v>
      </c>
      <c r="W47" s="15" t="n">
        <v>0</v>
      </c>
      <c r="X47" s="15" t="n">
        <v>2.461074591101605e-05</v>
      </c>
      <c r="Y47" s="15" t="n">
        <v>5.239101308459769e-05</v>
      </c>
      <c r="Z47" s="15" t="n">
        <v>0.0804231090978535</v>
      </c>
      <c r="AA47" s="15" t="n">
        <v>0.0812690117619177</v>
      </c>
      <c r="AB47" s="15" t="n">
        <v>0.07333106628202013</v>
      </c>
      <c r="AC47" s="15" t="n">
        <v>0.08179071174795122</v>
      </c>
      <c r="AD47" s="15" t="n">
        <v>0.08123410050871518</v>
      </c>
      <c r="AE47" s="15" t="n">
        <v>0.06902761555963252</v>
      </c>
      <c r="AF47" s="15" t="n">
        <v>0.0789880063436062</v>
      </c>
      <c r="AG47" s="15" t="n">
        <v>0.07948057213292173</v>
      </c>
      <c r="AH47" s="15" t="n">
        <v>0.07589035461885203</v>
      </c>
      <c r="AI47" s="15" t="n">
        <v>0.07946038636684055</v>
      </c>
      <c r="AJ47" s="15" t="n">
        <v>0.06897695715270921</v>
      </c>
      <c r="AK47" s="15" t="n">
        <v>0.07934603110130031</v>
      </c>
      <c r="AL47" s="15" t="n">
        <v>0.05202398728635527</v>
      </c>
      <c r="AM47" s="15" t="n">
        <v>0.08156413731748569</v>
      </c>
      <c r="AN47" s="15" t="n">
        <v>0.07196561477422531</v>
      </c>
      <c r="AO47" s="15" t="n">
        <v>0.08113291349500967</v>
      </c>
      <c r="AP47" s="15" t="n">
        <v>0.06857278310971321</v>
      </c>
      <c r="AQ47" s="15" t="n">
        <v>0.08097751220956415</v>
      </c>
      <c r="AR47" s="15" t="n">
        <v>1.161642058042416e-05</v>
      </c>
      <c r="AS47" s="15" t="n">
        <v>0.0001675993114680387</v>
      </c>
      <c r="AT47" s="15" t="n">
        <v>0</v>
      </c>
      <c r="AU47" s="15" t="n">
        <v>0.0003440614192090443</v>
      </c>
      <c r="AV47" s="15" t="n">
        <v>0.001019242283447758</v>
      </c>
      <c r="AW47" s="15" t="n">
        <v>0</v>
      </c>
      <c r="AX47" s="15" t="n">
        <v>5.377346509498301e-06</v>
      </c>
      <c r="AY47" s="15" t="n">
        <v>0</v>
      </c>
      <c r="AZ47" s="15" t="n">
        <v>1.46168915818494e-05</v>
      </c>
      <c r="BA47" s="15" t="n">
        <v>0.003091647568175953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5.361632911796816e-05</v>
      </c>
      <c r="BH47" s="15" t="n">
        <v>0.03602329517886124</v>
      </c>
      <c r="BI47" s="15" t="n">
        <v>0.00181958763294757</v>
      </c>
      <c r="BJ47" s="15" t="n">
        <v>0.001378991768333166</v>
      </c>
      <c r="BK47" s="15" t="n">
        <v>0</v>
      </c>
      <c r="BL47" s="15" t="n">
        <v>0.0001730151176174207</v>
      </c>
      <c r="BM47" s="15" t="n">
        <v>0</v>
      </c>
      <c r="BN47" s="15" t="n">
        <v>0.0001103945147522845</v>
      </c>
      <c r="BO47" s="15" t="n">
        <v>4.525934920530817e-06</v>
      </c>
      <c r="BP47" s="15" t="n">
        <v>0.004035676254677528</v>
      </c>
      <c r="BQ47" s="15" t="n">
        <v>2.406768225537095e-05</v>
      </c>
      <c r="BR47" s="15" t="n">
        <v>0.0001000790617337527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0.0008744203226523761</v>
      </c>
      <c r="BZ47" s="15" t="n">
        <v>0.0002936996020232741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2.579772538140648e-05</v>
      </c>
      <c r="CJ47" s="15" t="n">
        <v>9.126081285871867e-05</v>
      </c>
      <c r="CK47" s="15" t="n">
        <v>0.0007750022075196704</v>
      </c>
      <c r="CL47" s="15" t="n">
        <v>8.356660340837484e-05</v>
      </c>
      <c r="CM47" s="15" t="n">
        <v>0.001555144893673983</v>
      </c>
      <c r="CN47" s="15" t="n">
        <v>0.0005854361265637833</v>
      </c>
      <c r="CO47" s="15" t="n">
        <v>0.001353451199568957</v>
      </c>
      <c r="CP47" s="15" t="n">
        <v>0</v>
      </c>
      <c r="CQ47" s="15" t="n">
        <v>9.259235350097986e-05</v>
      </c>
      <c r="CR47" s="15" t="n">
        <v>0</v>
      </c>
      <c r="CS47" s="15" t="n">
        <v>0.002722452437354778</v>
      </c>
      <c r="CT47" s="15" t="n">
        <v>0</v>
      </c>
      <c r="CU47" s="15" t="n">
        <v>1.586612113259641e-05</v>
      </c>
      <c r="CV47" s="15" t="n">
        <v>0.2402655723385239</v>
      </c>
      <c r="CW47" s="15" t="n">
        <v>0.003306605899006196</v>
      </c>
      <c r="CX47" s="15" t="n">
        <v>0.006943838850419173</v>
      </c>
      <c r="CY47" s="15" t="n">
        <v>0.01997727138261</v>
      </c>
      <c r="CZ47" s="15" t="n">
        <v>0.008798058284700171</v>
      </c>
      <c r="DA47" s="15" t="n">
        <v>0.008680917918292438</v>
      </c>
      <c r="DB47" s="15" t="n">
        <v>0</v>
      </c>
      <c r="DC47" s="15" t="n">
        <v>0.0350897647804998</v>
      </c>
      <c r="DD47" s="15" t="n">
        <v>0.01259727520215485</v>
      </c>
      <c r="DE47" s="15" t="n">
        <v>0.04612937169534193</v>
      </c>
      <c r="DF47" s="15">
        <f>SUM(C47:DE47)</f>
        <v/>
      </c>
      <c r="DH47" s="15" t="n">
        <v>2.837598969032543</v>
      </c>
      <c r="DI47" s="15" t="n">
        <v>0.0165509026067638</v>
      </c>
      <c r="DJ47" s="15" t="n">
        <v>0.00808276300255991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0.003097836128040142</v>
      </c>
      <c r="D48" s="13" t="n">
        <v>0.003730621746945095</v>
      </c>
      <c r="E48" s="13" t="n">
        <v>0.002131351828680325</v>
      </c>
      <c r="F48" s="13" t="n">
        <v>0.002238060388907614</v>
      </c>
      <c r="G48" s="13" t="n">
        <v>0.002785525438756274</v>
      </c>
      <c r="H48" s="13" t="n">
        <v>0.003144164809041519</v>
      </c>
      <c r="I48" s="13" t="n">
        <v>0.0030823122525224</v>
      </c>
      <c r="J48" s="13" t="n">
        <v>0.00304743428825261</v>
      </c>
      <c r="K48" s="13" t="n">
        <v>0.002154407410430982</v>
      </c>
      <c r="L48" s="13" t="n">
        <v>0.002359442192876178</v>
      </c>
      <c r="M48" s="13" t="n">
        <v>0.003013369851391627</v>
      </c>
      <c r="N48" s="13" t="n">
        <v>0.003503012900422184</v>
      </c>
      <c r="O48" s="13" t="n">
        <v>0.02343986366222992</v>
      </c>
      <c r="P48" s="13" t="n">
        <v>0.02326795155755694</v>
      </c>
      <c r="Q48" s="13" t="n">
        <v>0.02410522004585874</v>
      </c>
      <c r="R48" s="13" t="n">
        <v>0.02506301217492149</v>
      </c>
      <c r="S48" s="13" t="n">
        <v>0.02487147197489257</v>
      </c>
      <c r="T48" s="13" t="n">
        <v>0.02486249836830774</v>
      </c>
      <c r="U48" s="13" t="n">
        <v>0</v>
      </c>
      <c r="V48" s="13" t="n">
        <v>0</v>
      </c>
      <c r="W48" s="13" t="n">
        <v>0</v>
      </c>
      <c r="X48" s="13" t="n">
        <v>4.512599996719136e-06</v>
      </c>
      <c r="Y48" s="13" t="n">
        <v>0.0003038382294070963</v>
      </c>
      <c r="Z48" s="13" t="n">
        <v>0.8328005071186642</v>
      </c>
      <c r="AA48" s="13" t="n">
        <v>0.8393622902878433</v>
      </c>
      <c r="AB48" s="13" t="n">
        <v>0.7854859541803008</v>
      </c>
      <c r="AC48" s="13" t="n">
        <v>0.8450853880262094</v>
      </c>
      <c r="AD48" s="13" t="n">
        <v>0.8358848340238569</v>
      </c>
      <c r="AE48" s="13" t="n">
        <v>0.7565583492885514</v>
      </c>
      <c r="AF48" s="13" t="n">
        <v>0.8161019046274329</v>
      </c>
      <c r="AG48" s="13" t="n">
        <v>0.8212163545963734</v>
      </c>
      <c r="AH48" s="13" t="n">
        <v>0.8080124671616399</v>
      </c>
      <c r="AI48" s="13" t="n">
        <v>0.819255579851457</v>
      </c>
      <c r="AJ48" s="13" t="n">
        <v>0.7284141458084789</v>
      </c>
      <c r="AK48" s="13" t="n">
        <v>0.829725054715966</v>
      </c>
      <c r="AL48" s="13" t="n">
        <v>0.5558577467089709</v>
      </c>
      <c r="AM48" s="13" t="n">
        <v>0.8427044120534873</v>
      </c>
      <c r="AN48" s="13" t="n">
        <v>0.7434982747923291</v>
      </c>
      <c r="AO48" s="13" t="n">
        <v>0.8380905861020709</v>
      </c>
      <c r="AP48" s="13" t="n">
        <v>0.755817134250409</v>
      </c>
      <c r="AQ48" s="13" t="n">
        <v>0.8392934847801266</v>
      </c>
      <c r="AR48" s="13" t="n">
        <v>9.830876717840091e-06</v>
      </c>
      <c r="AS48" s="13" t="n">
        <v>0.006883413361998222</v>
      </c>
      <c r="AT48" s="13" t="n">
        <v>0</v>
      </c>
      <c r="AU48" s="13" t="n">
        <v>0.003424155346051271</v>
      </c>
      <c r="AV48" s="13" t="n">
        <v>0.01053110728825201</v>
      </c>
      <c r="AW48" s="13" t="n">
        <v>0</v>
      </c>
      <c r="AX48" s="13" t="n">
        <v>3.866330912907432e-05</v>
      </c>
      <c r="AY48" s="13" t="n">
        <v>0</v>
      </c>
      <c r="AZ48" s="13" t="n">
        <v>0.0001510259689663802</v>
      </c>
      <c r="BA48" s="13" t="n">
        <v>0.0005700389004562603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0.07814511947202678</v>
      </c>
      <c r="BH48" s="13" t="n">
        <v>0.3721922863502308</v>
      </c>
      <c r="BI48" s="13" t="n">
        <v>0.01361756859094891</v>
      </c>
      <c r="BJ48" s="13" t="n">
        <v>0.01366213770618693</v>
      </c>
      <c r="BK48" s="13" t="n">
        <v>0</v>
      </c>
      <c r="BL48" s="13" t="n">
        <v>0.02313911414970947</v>
      </c>
      <c r="BM48" s="13" t="n">
        <v>0</v>
      </c>
      <c r="BN48" s="13" t="n">
        <v>0.001106317339885876</v>
      </c>
      <c r="BO48" s="13" t="n">
        <v>4.676327405347422e-05</v>
      </c>
      <c r="BP48" s="13" t="n">
        <v>0.04169777913343256</v>
      </c>
      <c r="BQ48" s="13" t="n">
        <v>0.0004505199469717362</v>
      </c>
      <c r="BR48" s="13" t="n">
        <v>0.00103404593151356</v>
      </c>
      <c r="BS48" s="13" t="n">
        <v>0</v>
      </c>
      <c r="BT48" s="13" t="n">
        <v>0.007392979810302907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0.0158282196053304</v>
      </c>
      <c r="BZ48" s="13" t="n">
        <v>0.01444812213798165</v>
      </c>
      <c r="CA48" s="13" t="n">
        <v>0.006896619945242019</v>
      </c>
      <c r="CB48" s="13" t="n">
        <v>0.004540683098987779</v>
      </c>
      <c r="CC48" s="13" t="n">
        <v>0</v>
      </c>
      <c r="CD48" s="13" t="n">
        <v>0</v>
      </c>
      <c r="CE48" s="13" t="n">
        <v>0</v>
      </c>
      <c r="CF48" s="13" t="n">
        <v>0</v>
      </c>
      <c r="CG48" s="13" t="n">
        <v>0</v>
      </c>
      <c r="CH48" s="13" t="n">
        <v>0.000948709244985443</v>
      </c>
      <c r="CI48" s="13" t="n">
        <v>0.0002665495910015184</v>
      </c>
      <c r="CJ48" s="13" t="n">
        <v>0.007550714062462237</v>
      </c>
      <c r="CK48" s="13" t="n">
        <v>0.003389005145106883</v>
      </c>
      <c r="CL48" s="13" t="n">
        <v>0.0004847434679760724</v>
      </c>
      <c r="CM48" s="13" t="n">
        <v>0.3286677700642199</v>
      </c>
      <c r="CN48" s="13" t="n">
        <v>0.003068781769304036</v>
      </c>
      <c r="CO48" s="13" t="n">
        <v>0.0002481673615589424</v>
      </c>
      <c r="CP48" s="13" t="n">
        <v>0</v>
      </c>
      <c r="CQ48" s="13" t="n">
        <v>0.001291938867904668</v>
      </c>
      <c r="CR48" s="13" t="n">
        <v>0</v>
      </c>
      <c r="CS48" s="13" t="n">
        <v>0.0151284571116007</v>
      </c>
      <c r="CT48" s="13" t="n">
        <v>0</v>
      </c>
      <c r="CU48" s="13" t="n">
        <v>0.06050699971743989</v>
      </c>
      <c r="CV48" s="13" t="n">
        <v>0.1467527417938681</v>
      </c>
      <c r="CW48" s="13" t="n">
        <v>0.005487702479675704</v>
      </c>
      <c r="CX48" s="13" t="n">
        <v>0.001191902584029901</v>
      </c>
      <c r="CY48" s="13" t="n">
        <v>0.002973397167028685</v>
      </c>
      <c r="CZ48" s="13" t="n">
        <v>0.003935939706787565</v>
      </c>
      <c r="DA48" s="13" t="n">
        <v>0.003673293045029602</v>
      </c>
      <c r="DB48" s="13" t="n">
        <v>0</v>
      </c>
      <c r="DC48" s="13" t="n">
        <v>0.0107708090113039</v>
      </c>
      <c r="DD48" s="13" t="n">
        <v>0.002632479672167201</v>
      </c>
      <c r="DE48" s="13" t="n">
        <v>0.008458232160605886</v>
      </c>
      <c r="DF48" s="13">
        <f>SUM(C48:DE48)</f>
        <v/>
      </c>
      <c r="DH48" s="13" t="n">
        <v>2.161007829983812</v>
      </c>
      <c r="DI48" s="13" t="n">
        <v>0.1401362863139497</v>
      </c>
      <c r="DJ48" s="13" t="n">
        <v>0.002362271224185484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0.0006343864970391404</v>
      </c>
      <c r="D49" s="15" t="n">
        <v>0.001049737943948065</v>
      </c>
      <c r="E49" s="15" t="n">
        <v>0</v>
      </c>
      <c r="F49" s="15" t="n">
        <v>7.004197561359218e-05</v>
      </c>
      <c r="G49" s="15" t="n">
        <v>0.0004257079673389642</v>
      </c>
      <c r="H49" s="15" t="n">
        <v>0.0006429842218669418</v>
      </c>
      <c r="I49" s="15" t="n">
        <v>0.0006241968467606048</v>
      </c>
      <c r="J49" s="15" t="n">
        <v>0.0006013034489147999</v>
      </c>
      <c r="K49" s="15" t="n">
        <v>1.513335473083976e-05</v>
      </c>
      <c r="L49" s="15" t="n">
        <v>0.0001497152589508537</v>
      </c>
      <c r="M49" s="15" t="n">
        <v>0.0005789440388466139</v>
      </c>
      <c r="N49" s="15" t="n">
        <v>0.0009111668661590565</v>
      </c>
      <c r="O49" s="15" t="n">
        <v>0.01398517245097757</v>
      </c>
      <c r="P49" s="15" t="n">
        <v>0.01387376232619839</v>
      </c>
      <c r="Q49" s="15" t="n">
        <v>0.01442333340948123</v>
      </c>
      <c r="R49" s="15" t="n">
        <v>0.01505201449002258</v>
      </c>
      <c r="S49" s="15" t="n">
        <v>0.0149262902370585</v>
      </c>
      <c r="T49" s="15" t="n">
        <v>0.01492040008979908</v>
      </c>
      <c r="U49" s="15" t="n">
        <v>0</v>
      </c>
      <c r="V49" s="15" t="n">
        <v>0</v>
      </c>
      <c r="W49" s="15" t="n">
        <v>0</v>
      </c>
      <c r="X49" s="15" t="n">
        <v>1.440006427407084e-07</v>
      </c>
      <c r="Y49" s="15" t="n">
        <v>0.000142652817799639</v>
      </c>
      <c r="Z49" s="15" t="n">
        <v>0.415773428809493</v>
      </c>
      <c r="AA49" s="15" t="n">
        <v>0.4201546568531032</v>
      </c>
      <c r="AB49" s="15" t="n">
        <v>0.379005217219432</v>
      </c>
      <c r="AC49" s="15" t="n">
        <v>0.4230106385476419</v>
      </c>
      <c r="AD49" s="15" t="n">
        <v>0.4183735348037487</v>
      </c>
      <c r="AE49" s="15" t="n">
        <v>0.3570016094893895</v>
      </c>
      <c r="AF49" s="15" t="n">
        <v>0.4085017263289601</v>
      </c>
      <c r="AG49" s="15" t="n">
        <v>0.4110629049626935</v>
      </c>
      <c r="AH49" s="15" t="n">
        <v>0.3924947794299115</v>
      </c>
      <c r="AI49" s="15" t="n">
        <v>0.4101480100234202</v>
      </c>
      <c r="AJ49" s="15" t="n">
        <v>0.3552499669538096</v>
      </c>
      <c r="AK49" s="15" t="n">
        <v>0.4103670767142193</v>
      </c>
      <c r="AL49" s="15" t="n">
        <v>0.2641586903302351</v>
      </c>
      <c r="AM49" s="15" t="n">
        <v>0.4218170484232086</v>
      </c>
      <c r="AN49" s="15" t="n">
        <v>0.3721576440393815</v>
      </c>
      <c r="AO49" s="15" t="n">
        <v>0.4195005116588839</v>
      </c>
      <c r="AP49" s="15" t="n">
        <v>0.3542537251693127</v>
      </c>
      <c r="AQ49" s="15" t="n">
        <v>0.4187791049595455</v>
      </c>
      <c r="AR49" s="15" t="n">
        <v>0</v>
      </c>
      <c r="AS49" s="15" t="n">
        <v>0.0001099521506789307</v>
      </c>
      <c r="AT49" s="15" t="n">
        <v>0</v>
      </c>
      <c r="AU49" s="15" t="n">
        <v>2.206087499500171e-05</v>
      </c>
      <c r="AV49" s="15" t="n">
        <v>0.005271384976874134</v>
      </c>
      <c r="AW49" s="15" t="n">
        <v>0</v>
      </c>
      <c r="AX49" s="15" t="n">
        <v>1.859849768178927e-05</v>
      </c>
      <c r="AY49" s="15" t="n">
        <v>0</v>
      </c>
      <c r="AZ49" s="15" t="n">
        <v>7.559661127138495e-05</v>
      </c>
      <c r="BA49" s="15" t="n">
        <v>1.817761214093564e-05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0.0002772964940892614</v>
      </c>
      <c r="BH49" s="15" t="n">
        <v>0.1863017501416261</v>
      </c>
      <c r="BI49" s="15" t="n">
        <v>0.006772441311438459</v>
      </c>
      <c r="BJ49" s="15" t="n">
        <v>0.006815722759009385</v>
      </c>
      <c r="BK49" s="15" t="n">
        <v>0</v>
      </c>
      <c r="BL49" s="15" t="n">
        <v>1.084052870281875e-06</v>
      </c>
      <c r="BM49" s="15" t="n">
        <v>0</v>
      </c>
      <c r="BN49" s="15" t="n">
        <v>0.0005535156348721374</v>
      </c>
      <c r="BO49" s="15" t="n">
        <v>2.340753100008044e-05</v>
      </c>
      <c r="BP49" s="15" t="n">
        <v>0.02087197865111449</v>
      </c>
      <c r="BQ49" s="15" t="n">
        <v>0.0001244748385437695</v>
      </c>
      <c r="BR49" s="15" t="n">
        <v>0.0005175955423850928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0.004522385135662816</v>
      </c>
      <c r="BZ49" s="15" t="n">
        <v>0.001518975120010073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0.00013342239055572</v>
      </c>
      <c r="CJ49" s="15" t="n">
        <v>0.0004719887368226801</v>
      </c>
      <c r="CK49" s="15" t="n">
        <v>0.001657274464035594</v>
      </c>
      <c r="CL49" s="15" t="n">
        <v>0.0002523693324518733</v>
      </c>
      <c r="CM49" s="15" t="n">
        <v>0.004748898199223457</v>
      </c>
      <c r="CN49" s="15" t="n">
        <v>3.425462146235902e-06</v>
      </c>
      <c r="CO49" s="15" t="n">
        <v>7.919217213521109e-06</v>
      </c>
      <c r="CP49" s="15" t="n">
        <v>0</v>
      </c>
      <c r="CQ49" s="15" t="n">
        <v>5.42922894498346e-07</v>
      </c>
      <c r="CR49" s="15" t="n">
        <v>0</v>
      </c>
      <c r="CS49" s="15" t="n">
        <v>0.004877552917417181</v>
      </c>
      <c r="CT49" s="15" t="n">
        <v>0</v>
      </c>
      <c r="CU49" s="15" t="n">
        <v>9.283471736925889e-08</v>
      </c>
      <c r="CV49" s="15" t="n">
        <v>0.03053782878279711</v>
      </c>
      <c r="CW49" s="15" t="n">
        <v>0.0006459286164031473</v>
      </c>
      <c r="CX49" s="15" t="n">
        <v>1.074968748595302e-05</v>
      </c>
      <c r="CY49" s="15" t="n">
        <v>0.0002904030744791827</v>
      </c>
      <c r="CZ49" s="15" t="n">
        <v>0.001903800253595035</v>
      </c>
      <c r="DA49" s="15" t="n">
        <v>0.001932939740769418</v>
      </c>
      <c r="DB49" s="15" t="n">
        <v>0</v>
      </c>
      <c r="DC49" s="15" t="n">
        <v>0.00041971249429504</v>
      </c>
      <c r="DD49" s="15" t="n">
        <v>0</v>
      </c>
      <c r="DE49" s="15" t="n">
        <v>0.000269908892537099</v>
      </c>
      <c r="DF49" s="15">
        <f>SUM(C49:DE49)</f>
        <v/>
      </c>
      <c r="DH49" s="15" t="n">
        <v>0.8540422679135428</v>
      </c>
      <c r="DI49" s="15" t="n">
        <v>-0.03898204967475533</v>
      </c>
      <c r="DJ49" s="15" t="n">
        <v>0.01200934592314137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0.1941012672321895</v>
      </c>
      <c r="D50" s="13" t="n">
        <v>0.2343001186858685</v>
      </c>
      <c r="E50" s="13" t="n">
        <v>0.1327036032816218</v>
      </c>
      <c r="F50" s="13" t="n">
        <v>0.1394824576570356</v>
      </c>
      <c r="G50" s="13" t="n">
        <v>0.173765630075084</v>
      </c>
      <c r="H50" s="13" t="n">
        <v>0.1941090837423838</v>
      </c>
      <c r="I50" s="13" t="n">
        <v>0.1931150849497871</v>
      </c>
      <c r="J50" s="13" t="n">
        <v>0.1908993991585798</v>
      </c>
      <c r="K50" s="13" t="n">
        <v>0.1341682508309398</v>
      </c>
      <c r="L50" s="13" t="n">
        <v>0.1471934563920508</v>
      </c>
      <c r="M50" s="13" t="n">
        <v>0.1887353941680784</v>
      </c>
      <c r="N50" s="13" t="n">
        <v>0.2202686943247456</v>
      </c>
      <c r="O50" s="13" t="n">
        <v>1.486177478277015</v>
      </c>
      <c r="P50" s="13" t="n">
        <v>1.475444347306978</v>
      </c>
      <c r="Q50" s="13" t="n">
        <v>1.528633343046696</v>
      </c>
      <c r="R50" s="13" t="n">
        <v>1.589478821150837</v>
      </c>
      <c r="S50" s="13" t="n">
        <v>1.577310883355893</v>
      </c>
      <c r="T50" s="13" t="n">
        <v>1.576740818760033</v>
      </c>
      <c r="U50" s="13" t="n">
        <v>5.713754755121409e-07</v>
      </c>
      <c r="V50" s="13" t="n">
        <v>0.0004741012873668413</v>
      </c>
      <c r="W50" s="13" t="n">
        <v>0.004225362844915555</v>
      </c>
      <c r="X50" s="13" t="n">
        <v>0.004732908378115665</v>
      </c>
      <c r="Y50" s="13" t="n">
        <v>0.00612425702965109</v>
      </c>
      <c r="Z50" s="13" t="n">
        <v>1.543414083206333</v>
      </c>
      <c r="AA50" s="13" t="n">
        <v>1.558516155132304</v>
      </c>
      <c r="AB50" s="13" t="n">
        <v>1.404642876234442</v>
      </c>
      <c r="AC50" s="13" t="n">
        <v>1.561826671111241</v>
      </c>
      <c r="AD50" s="13" t="n">
        <v>1.545173418000426</v>
      </c>
      <c r="AE50" s="13" t="n">
        <v>1.320973832776753</v>
      </c>
      <c r="AF50" s="13" t="n">
        <v>1.50839683807771</v>
      </c>
      <c r="AG50" s="13" t="n">
        <v>1.517713622237643</v>
      </c>
      <c r="AH50" s="13" t="n">
        <v>1.450735374995795</v>
      </c>
      <c r="AI50" s="13" t="n">
        <v>1.557127223489091</v>
      </c>
      <c r="AJ50" s="13" t="n">
        <v>1.333994731537008</v>
      </c>
      <c r="AK50" s="13" t="n">
        <v>1.515798484057035</v>
      </c>
      <c r="AL50" s="13" t="n">
        <v>1.116715445804245</v>
      </c>
      <c r="AM50" s="13" t="n">
        <v>1.557641609105039</v>
      </c>
      <c r="AN50" s="13" t="n">
        <v>1.374465207467033</v>
      </c>
      <c r="AO50" s="13" t="n">
        <v>1.549967859888534</v>
      </c>
      <c r="AP50" s="13" t="n">
        <v>1.31136441103652</v>
      </c>
      <c r="AQ50" s="13" t="n">
        <v>1.54664130548397</v>
      </c>
      <c r="AR50" s="13" t="n">
        <v>0.001913005390421028</v>
      </c>
      <c r="AS50" s="13" t="n">
        <v>0.008549007099545482</v>
      </c>
      <c r="AT50" s="13" t="n">
        <v>0.0001414614667137857</v>
      </c>
      <c r="AU50" s="13" t="n">
        <v>0.0003826664055734022</v>
      </c>
      <c r="AV50" s="13" t="n">
        <v>0.01946284301228014</v>
      </c>
      <c r="AW50" s="13" t="n">
        <v>0</v>
      </c>
      <c r="AX50" s="13" t="n">
        <v>0.0009476569710312539</v>
      </c>
      <c r="AY50" s="13" t="n">
        <v>0.1056713898536233</v>
      </c>
      <c r="AZ50" s="13" t="n">
        <v>0.1038715535186892</v>
      </c>
      <c r="BA50" s="13" t="n">
        <v>0.00377783812802518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0.006439872996429119</v>
      </c>
      <c r="BH50" s="13" t="n">
        <v>0.6881843747061513</v>
      </c>
      <c r="BI50" s="13" t="n">
        <v>0.02601714245177642</v>
      </c>
      <c r="BJ50" s="13" t="n">
        <v>0.03086663122691414</v>
      </c>
      <c r="BK50" s="13" t="n">
        <v>0.002992831420181438</v>
      </c>
      <c r="BL50" s="13" t="n">
        <v>0.001662328109073866</v>
      </c>
      <c r="BM50" s="13" t="n">
        <v>0.0009810010693352582</v>
      </c>
      <c r="BN50" s="13" t="n">
        <v>0.006072959845117403</v>
      </c>
      <c r="BO50" s="13" t="n">
        <v>0.005381700738031705</v>
      </c>
      <c r="BP50" s="13" t="n">
        <v>0.1477578859932739</v>
      </c>
      <c r="BQ50" s="13" t="n">
        <v>0.0007498160155270371</v>
      </c>
      <c r="BR50" s="13" t="n">
        <v>0.003479004613978689</v>
      </c>
      <c r="BS50" s="13" t="n">
        <v>2.304021056235126e-05</v>
      </c>
      <c r="BT50" s="13" t="n">
        <v>0.0006401192535448035</v>
      </c>
      <c r="BU50" s="13" t="n">
        <v>0</v>
      </c>
      <c r="BV50" s="13" t="n">
        <v>0</v>
      </c>
      <c r="BW50" s="13" t="n">
        <v>3.832853337642918e-05</v>
      </c>
      <c r="BX50" s="13" t="n">
        <v>0</v>
      </c>
      <c r="BY50" s="13" t="n">
        <v>0.01714839552887776</v>
      </c>
      <c r="BZ50" s="13" t="n">
        <v>0.006678766984456755</v>
      </c>
      <c r="CA50" s="13" t="n">
        <v>0.0004556334159664927</v>
      </c>
      <c r="CB50" s="13" t="n">
        <v>0.0002999856404499204</v>
      </c>
      <c r="CC50" s="13" t="n">
        <v>0</v>
      </c>
      <c r="CD50" s="13" t="n">
        <v>0</v>
      </c>
      <c r="CE50" s="13" t="n">
        <v>0.0003289928476431352</v>
      </c>
      <c r="CF50" s="13" t="n">
        <v>0</v>
      </c>
      <c r="CG50" s="13" t="n">
        <v>0</v>
      </c>
      <c r="CH50" s="13" t="n">
        <v>6.26776069268437e-05</v>
      </c>
      <c r="CI50" s="13" t="n">
        <v>0.0004958613544091938</v>
      </c>
      <c r="CJ50" s="13" t="n">
        <v>0.002259143001882665</v>
      </c>
      <c r="CK50" s="13" t="n">
        <v>0.006228315394996345</v>
      </c>
      <c r="CL50" s="13" t="n">
        <v>0.009224221607600253</v>
      </c>
      <c r="CM50" s="13" t="n">
        <v>0.03852083528337206</v>
      </c>
      <c r="CN50" s="13" t="n">
        <v>0.0003490086740045705</v>
      </c>
      <c r="CO50" s="13" t="n">
        <v>0.0003545430777987538</v>
      </c>
      <c r="CP50" s="13" t="n">
        <v>0</v>
      </c>
      <c r="CQ50" s="13" t="n">
        <v>0.0001087372700583196</v>
      </c>
      <c r="CR50" s="13" t="n">
        <v>0</v>
      </c>
      <c r="CS50" s="13" t="n">
        <v>0.02024154733116231</v>
      </c>
      <c r="CT50" s="13" t="n">
        <v>0</v>
      </c>
      <c r="CU50" s="13" t="n">
        <v>0.004001431055249621</v>
      </c>
      <c r="CV50" s="13" t="n">
        <v>0.0312350914352803</v>
      </c>
      <c r="CW50" s="13" t="n">
        <v>0.00569418788498091</v>
      </c>
      <c r="CX50" s="13" t="n">
        <v>0.0004245009505826813</v>
      </c>
      <c r="CY50" s="13" t="n">
        <v>0.0009861993809534687</v>
      </c>
      <c r="CZ50" s="13" t="n">
        <v>0.1108474695175096</v>
      </c>
      <c r="DA50" s="13" t="n">
        <v>0.1125459820499093</v>
      </c>
      <c r="DB50" s="13" t="n">
        <v>0</v>
      </c>
      <c r="DC50" s="13" t="n">
        <v>0.0122170232091657</v>
      </c>
      <c r="DD50" s="13" t="n">
        <v>0.002851329002392077</v>
      </c>
      <c r="DE50" s="13" t="n">
        <v>0.01208381168304989</v>
      </c>
      <c r="DF50" s="13">
        <f>SUM(C50:DE50)</f>
        <v/>
      </c>
      <c r="DH50" s="13" t="n">
        <v>2.94947872464503</v>
      </c>
      <c r="DI50" s="13" t="n">
        <v>-0.1957771270355351</v>
      </c>
      <c r="DJ50" s="13" t="n">
        <v>0.05908864407910329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0.007056151021906281</v>
      </c>
      <c r="D51" s="15" t="n">
        <v>0.007739751674550713</v>
      </c>
      <c r="E51" s="15" t="n">
        <v>0.006012054446266174</v>
      </c>
      <c r="F51" s="15" t="n">
        <v>0.006127332099921384</v>
      </c>
      <c r="G51" s="15" t="n">
        <v>0.006724690078698437</v>
      </c>
      <c r="H51" s="15" t="n">
        <v>0.00714132309321037</v>
      </c>
      <c r="I51" s="15" t="n">
        <v>0.007039380521568642</v>
      </c>
      <c r="J51" s="15" t="n">
        <v>0.007001701727320761</v>
      </c>
      <c r="K51" s="15" t="n">
        <v>0.006036961476800655</v>
      </c>
      <c r="L51" s="15" t="n">
        <v>0.006258461313249054</v>
      </c>
      <c r="M51" s="15" t="n">
        <v>0.006964901789751968</v>
      </c>
      <c r="N51" s="15" t="n">
        <v>0.00745757775073785</v>
      </c>
      <c r="O51" s="15" t="n">
        <v>0.02903258030131634</v>
      </c>
      <c r="P51" s="15" t="n">
        <v>0.02884600158044475</v>
      </c>
      <c r="Q51" s="15" t="n">
        <v>0.02975050583582306</v>
      </c>
      <c r="R51" s="15" t="n">
        <v>0.03078521222763084</v>
      </c>
      <c r="S51" s="15" t="n">
        <v>0.03057829063865098</v>
      </c>
      <c r="T51" s="15" t="n">
        <v>0.03056859641815245</v>
      </c>
      <c r="U51" s="15" t="n">
        <v>0</v>
      </c>
      <c r="V51" s="15" t="n">
        <v>0</v>
      </c>
      <c r="W51" s="15" t="n">
        <v>0</v>
      </c>
      <c r="X51" s="15" t="n">
        <v>1.018997187096158e-05</v>
      </c>
      <c r="Y51" s="15" t="n">
        <v>0.0009764515752226538</v>
      </c>
      <c r="Z51" s="15" t="n">
        <v>2.691677108987158</v>
      </c>
      <c r="AA51" s="15" t="n">
        <v>2.720075609997419</v>
      </c>
      <c r="AB51" s="15" t="n">
        <v>2.454262770941794</v>
      </c>
      <c r="AC51" s="15" t="n">
        <v>2.738853265106078</v>
      </c>
      <c r="AD51" s="15" t="n">
        <v>2.708972388777034</v>
      </c>
      <c r="AE51" s="15" t="n">
        <v>2.315861894068513</v>
      </c>
      <c r="AF51" s="15" t="n">
        <v>2.64491960867505</v>
      </c>
      <c r="AG51" s="15" t="n">
        <v>2.665969440372089</v>
      </c>
      <c r="AH51" s="15" t="n">
        <v>2.541498680838484</v>
      </c>
      <c r="AI51" s="15" t="n">
        <v>2.653742813019878</v>
      </c>
      <c r="AJ51" s="15" t="n">
        <v>2.300550527815665</v>
      </c>
      <c r="AK51" s="15" t="n">
        <v>2.657083819269079</v>
      </c>
      <c r="AL51" s="15" t="n">
        <v>1.707150340113314</v>
      </c>
      <c r="AM51" s="15" t="n">
        <v>2.731135217702255</v>
      </c>
      <c r="AN51" s="15" t="n">
        <v>2.428183565979984</v>
      </c>
      <c r="AO51" s="15" t="n">
        <v>2.716176248165846</v>
      </c>
      <c r="AP51" s="15" t="n">
        <v>2.294585194610246</v>
      </c>
      <c r="AQ51" s="15" t="n">
        <v>2.711492467770778</v>
      </c>
      <c r="AR51" s="15" t="n">
        <v>2.773064741675267e-05</v>
      </c>
      <c r="AS51" s="15" t="n">
        <v>0.001122961063454275</v>
      </c>
      <c r="AT51" s="15" t="n">
        <v>6.146054031524366e-05</v>
      </c>
      <c r="AU51" s="15" t="n">
        <v>0.0003023186254577017</v>
      </c>
      <c r="AV51" s="15" t="n">
        <v>0.03413046538288612</v>
      </c>
      <c r="AW51" s="15" t="n">
        <v>0</v>
      </c>
      <c r="AX51" s="15" t="n">
        <v>0.0001246712942056957</v>
      </c>
      <c r="AY51" s="15" t="n">
        <v>0</v>
      </c>
      <c r="AZ51" s="15" t="n">
        <v>0.0006182711762212885</v>
      </c>
      <c r="BA51" s="15" t="n">
        <v>0.001282063468699973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0.003215485811343108</v>
      </c>
      <c r="BH51" s="15" t="n">
        <v>1.294988962030652</v>
      </c>
      <c r="BI51" s="15" t="n">
        <v>0.04584963923032297</v>
      </c>
      <c r="BJ51" s="15" t="n">
        <v>0.04818765086350264</v>
      </c>
      <c r="BK51" s="15" t="n">
        <v>0.006966928104177396</v>
      </c>
      <c r="BL51" s="15" t="n">
        <v>0.0007727461767925007</v>
      </c>
      <c r="BM51" s="15" t="n">
        <v>0</v>
      </c>
      <c r="BN51" s="15" t="n">
        <v>0.005444580108799706</v>
      </c>
      <c r="BO51" s="15" t="n">
        <v>0.01271183253565823</v>
      </c>
      <c r="BP51" s="15" t="n">
        <v>0.3028274147653622</v>
      </c>
      <c r="BQ51" s="15" t="n">
        <v>0.001464861757131431</v>
      </c>
      <c r="BR51" s="15" t="n">
        <v>0.003813386438466304</v>
      </c>
      <c r="BS51" s="15" t="n">
        <v>0</v>
      </c>
      <c r="BT51" s="15" t="n">
        <v>0.0002173629710053947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0.02935019520669698</v>
      </c>
      <c r="BZ51" s="15" t="n">
        <v>0.01005834718609249</v>
      </c>
      <c r="CA51" s="15" t="n">
        <v>6.508260521625528e-05</v>
      </c>
      <c r="CB51" s="15" t="n">
        <v>4.284990153001301e-05</v>
      </c>
      <c r="CC51" s="15" t="n">
        <v>0</v>
      </c>
      <c r="CD51" s="15" t="n">
        <v>0</v>
      </c>
      <c r="CE51" s="15" t="n">
        <v>0.0001138482466402838</v>
      </c>
      <c r="CF51" s="15" t="n">
        <v>0</v>
      </c>
      <c r="CG51" s="15" t="n">
        <v>0</v>
      </c>
      <c r="CH51" s="15" t="n">
        <v>8.952859479953908e-06</v>
      </c>
      <c r="CI51" s="15" t="n">
        <v>0.0008638656258538421</v>
      </c>
      <c r="CJ51" s="15" t="n">
        <v>0.003335120639825041</v>
      </c>
      <c r="CK51" s="15" t="n">
        <v>0.01106360442229574</v>
      </c>
      <c r="CL51" s="15" t="n">
        <v>0.001348393221755045</v>
      </c>
      <c r="CM51" s="15" t="n">
        <v>0.03391078621665547</v>
      </c>
      <c r="CN51" s="15" t="n">
        <v>0.0002703440086696765</v>
      </c>
      <c r="CO51" s="15" t="n">
        <v>0.0005603905587499317</v>
      </c>
      <c r="CP51" s="15" t="n">
        <v>0</v>
      </c>
      <c r="CQ51" s="15" t="n">
        <v>5.044606385525322e-05</v>
      </c>
      <c r="CR51" s="15" t="n">
        <v>0.0004572192077464027</v>
      </c>
      <c r="CS51" s="15" t="n">
        <v>0.03277076270258153</v>
      </c>
      <c r="CT51" s="15" t="n">
        <v>0</v>
      </c>
      <c r="CU51" s="15" t="n">
        <v>0.0005775394065272057</v>
      </c>
      <c r="CV51" s="15" t="n">
        <v>0.2149145394171154</v>
      </c>
      <c r="CW51" s="15" t="n">
        <v>0.005950321939727814</v>
      </c>
      <c r="CX51" s="15" t="n">
        <v>0.003075839511037626</v>
      </c>
      <c r="CY51" s="15" t="n">
        <v>0.009065543488921624</v>
      </c>
      <c r="CZ51" s="15" t="n">
        <v>0.003851016073509395</v>
      </c>
      <c r="DA51" s="15" t="n">
        <v>0.003799222827393873</v>
      </c>
      <c r="DB51" s="15" t="n">
        <v>0</v>
      </c>
      <c r="DC51" s="15" t="n">
        <v>0.01213385908896706</v>
      </c>
      <c r="DD51" s="15" t="n">
        <v>0.008385782919194947</v>
      </c>
      <c r="DE51" s="15" t="n">
        <v>0.01909966490655055</v>
      </c>
      <c r="DF51" s="15">
        <f>SUM(C51:DE51)</f>
        <v/>
      </c>
      <c r="DH51" s="15" t="n">
        <v>2.478661318631286</v>
      </c>
      <c r="DI51" s="15" t="n">
        <v>0.5583041947593412</v>
      </c>
      <c r="DJ51" s="15" t="n">
        <v>1.943771053071441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2.162635724233824e-05</v>
      </c>
      <c r="H52" s="13" t="n">
        <v>0.0001281033886376659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4.272673782810921e-05</v>
      </c>
      <c r="O52" s="13" t="n">
        <v>6.554359957071811e-06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1.216691922420691e-05</v>
      </c>
      <c r="Y52" s="13" t="n">
        <v>2.183194575130453e-05</v>
      </c>
      <c r="Z52" s="13" t="n">
        <v>0.05924813042528621</v>
      </c>
      <c r="AA52" s="13" t="n">
        <v>0.05965897681046672</v>
      </c>
      <c r="AB52" s="13" t="n">
        <v>0.05656339065617646</v>
      </c>
      <c r="AC52" s="13" t="n">
        <v>0.06007420844255959</v>
      </c>
      <c r="AD52" s="13" t="n">
        <v>0.05958002101440683</v>
      </c>
      <c r="AE52" s="13" t="n">
        <v>0.05489977784259416</v>
      </c>
      <c r="AF52" s="13" t="n">
        <v>0.05801371317962135</v>
      </c>
      <c r="AG52" s="13" t="n">
        <v>0.05837744109821412</v>
      </c>
      <c r="AH52" s="13" t="n">
        <v>0.05805541086621731</v>
      </c>
      <c r="AI52" s="13" t="n">
        <v>0.05818836047297963</v>
      </c>
      <c r="AJ52" s="13" t="n">
        <v>0.05223848979788538</v>
      </c>
      <c r="AK52" s="13" t="n">
        <v>0.05923776494322464</v>
      </c>
      <c r="AL52" s="13" t="n">
        <v>0.04007544105364105</v>
      </c>
      <c r="AM52" s="13" t="n">
        <v>0.05990469974609659</v>
      </c>
      <c r="AN52" s="13" t="n">
        <v>0.05285227803790971</v>
      </c>
      <c r="AO52" s="13" t="n">
        <v>0.05957571484651416</v>
      </c>
      <c r="AP52" s="13" t="n">
        <v>0.05509400891197494</v>
      </c>
      <c r="AQ52" s="13" t="n">
        <v>0.05973076939317962</v>
      </c>
      <c r="AR52" s="13" t="n">
        <v>0</v>
      </c>
      <c r="AS52" s="13" t="n">
        <v>0.000649296916862597</v>
      </c>
      <c r="AT52" s="13" t="n">
        <v>0</v>
      </c>
      <c r="AU52" s="13" t="n">
        <v>0.0004928803104444356</v>
      </c>
      <c r="AV52" s="13" t="n">
        <v>0.0007486201315621242</v>
      </c>
      <c r="AW52" s="13" t="n">
        <v>0</v>
      </c>
      <c r="AX52" s="13" t="n">
        <v>2.641281151439491e-06</v>
      </c>
      <c r="AY52" s="13" t="n">
        <v>0</v>
      </c>
      <c r="AZ52" s="13" t="n">
        <v>1.073591576481557e-05</v>
      </c>
      <c r="BA52" s="13" t="n">
        <v>0.001527681278811287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0.007557547254580688</v>
      </c>
      <c r="BH52" s="13" t="n">
        <v>0.02645779834201782</v>
      </c>
      <c r="BI52" s="13" t="n">
        <v>0.001213840626670965</v>
      </c>
      <c r="BJ52" s="13" t="n">
        <v>0.0009666098983265317</v>
      </c>
      <c r="BK52" s="13" t="n">
        <v>0</v>
      </c>
      <c r="BL52" s="13" t="n">
        <v>0.00232400548020745</v>
      </c>
      <c r="BM52" s="13" t="n">
        <v>0</v>
      </c>
      <c r="BN52" s="13" t="n">
        <v>8.086581437749456e-05</v>
      </c>
      <c r="BO52" s="13" t="n">
        <v>3.324240026805223e-06</v>
      </c>
      <c r="BP52" s="13" t="n">
        <v>0.002964151446405024</v>
      </c>
      <c r="BQ52" s="13" t="n">
        <v>3.723516398716803e-05</v>
      </c>
      <c r="BR52" s="13" t="n">
        <v>7.350676240422673e-05</v>
      </c>
      <c r="BS52" s="13" t="n">
        <v>0</v>
      </c>
      <c r="BT52" s="13" t="n">
        <v>0.0007163402302029832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0.001300499763155217</v>
      </c>
      <c r="BZ52" s="13" t="n">
        <v>0.001356200184106768</v>
      </c>
      <c r="CA52" s="13" t="n">
        <v>0.0006682456121836393</v>
      </c>
      <c r="CB52" s="13" t="n">
        <v>0.0004399679236070348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9.192485525274629e-05</v>
      </c>
      <c r="CI52" s="13" t="n">
        <v>3.943099957078393e-05</v>
      </c>
      <c r="CJ52" s="13" t="n">
        <v>0.0007072885204863306</v>
      </c>
      <c r="CK52" s="13" t="n">
        <v>0.0004599592964085782</v>
      </c>
      <c r="CL52" s="13" t="n">
        <v>2.502458397304978e-05</v>
      </c>
      <c r="CM52" s="13" t="n">
        <v>0.03255977633062622</v>
      </c>
      <c r="CN52" s="13" t="n">
        <v>0.01293684006635136</v>
      </c>
      <c r="CO52" s="13" t="n">
        <v>0.01293220975117664</v>
      </c>
      <c r="CP52" s="13" t="n">
        <v>0.01263377758125151</v>
      </c>
      <c r="CQ52" s="13" t="n">
        <v>0.0001722255260402055</v>
      </c>
      <c r="CR52" s="13" t="n">
        <v>0.04459839798192132</v>
      </c>
      <c r="CS52" s="13" t="n">
        <v>0.009404571626914774</v>
      </c>
      <c r="CT52" s="13" t="n">
        <v>0.003472496283264229</v>
      </c>
      <c r="CU52" s="13" t="n">
        <v>0.005870366795983281</v>
      </c>
      <c r="CV52" s="13" t="n">
        <v>0.3967452132461994</v>
      </c>
      <c r="CW52" s="13" t="n">
        <v>0.005046906161878743</v>
      </c>
      <c r="CX52" s="13" t="n">
        <v>0.003111047382136294</v>
      </c>
      <c r="CY52" s="13" t="n">
        <v>0.01713816054718592</v>
      </c>
      <c r="CZ52" s="13" t="n">
        <v>0.007959235502421367</v>
      </c>
      <c r="DA52" s="13" t="n">
        <v>0.007535849246459553</v>
      </c>
      <c r="DB52" s="13" t="n">
        <v>0</v>
      </c>
      <c r="DC52" s="13" t="n">
        <v>0.01589502616314069</v>
      </c>
      <c r="DD52" s="13" t="n">
        <v>0.007591504851482767</v>
      </c>
      <c r="DE52" s="13" t="n">
        <v>0.0228051738581974</v>
      </c>
      <c r="DF52" s="13">
        <f>SUM(C52:DE52)</f>
        <v/>
      </c>
      <c r="DH52" s="13" t="n">
        <v>1.786253938925421</v>
      </c>
      <c r="DI52" s="13" t="n">
        <v>-0.0385085334348665</v>
      </c>
      <c r="DJ52" s="13" t="n">
        <v>0.4553562318567576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0.002558207565825553</v>
      </c>
      <c r="D53" s="15" t="n">
        <v>0.00311744783771756</v>
      </c>
      <c r="E53" s="15" t="n">
        <v>0.00170405265742438</v>
      </c>
      <c r="F53" s="15" t="n">
        <v>0.001798359042480955</v>
      </c>
      <c r="G53" s="15" t="n">
        <v>0.002385559045123523</v>
      </c>
      <c r="H53" s="15" t="n">
        <v>0.003211426379300289</v>
      </c>
      <c r="I53" s="15" t="n">
        <v>0.00254448794877676</v>
      </c>
      <c r="J53" s="15" t="n">
        <v>0.002513663667000206</v>
      </c>
      <c r="K53" s="15" t="n">
        <v>0.001724428610071943</v>
      </c>
      <c r="L53" s="15" t="n">
        <v>0.001905633277270919</v>
      </c>
      <c r="M53" s="15" t="n">
        <v>0.002483558360617057</v>
      </c>
      <c r="N53" s="15" t="n">
        <v>0.003122830551981019</v>
      </c>
      <c r="O53" s="15" t="n">
        <v>0.02057910264936712</v>
      </c>
      <c r="P53" s="15" t="n">
        <v>0.02038405647878959</v>
      </c>
      <c r="Q53" s="15" t="n">
        <v>0.02112401365078537</v>
      </c>
      <c r="R53" s="15" t="n">
        <v>0.02197048663416322</v>
      </c>
      <c r="S53" s="15" t="n">
        <v>0.02180120814498423</v>
      </c>
      <c r="T53" s="15" t="n">
        <v>0.02179327749353385</v>
      </c>
      <c r="U53" s="15" t="n">
        <v>0</v>
      </c>
      <c r="V53" s="15" t="n">
        <v>0</v>
      </c>
      <c r="W53" s="15" t="n">
        <v>0</v>
      </c>
      <c r="X53" s="15" t="n">
        <v>6.20445339323275e-05</v>
      </c>
      <c r="Y53" s="15" t="n">
        <v>0.0004640509990330847</v>
      </c>
      <c r="Z53" s="15" t="n">
        <v>1.286718936067689</v>
      </c>
      <c r="AA53" s="15" t="n">
        <v>1.300069612851719</v>
      </c>
      <c r="AB53" s="15" t="n">
        <v>1.175760732680988</v>
      </c>
      <c r="AC53" s="15" t="n">
        <v>1.30901434660987</v>
      </c>
      <c r="AD53" s="15" t="n">
        <v>1.295503219712649</v>
      </c>
      <c r="AE53" s="15" t="n">
        <v>1.109205359103343</v>
      </c>
      <c r="AF53" s="15" t="n">
        <v>1.264118881801392</v>
      </c>
      <c r="AG53" s="15" t="n">
        <v>1.272041861175775</v>
      </c>
      <c r="AH53" s="15" t="n">
        <v>1.217039203522258</v>
      </c>
      <c r="AI53" s="15" t="n">
        <v>1.268534203298313</v>
      </c>
      <c r="AJ53" s="15" t="n">
        <v>1.101325631798976</v>
      </c>
      <c r="AK53" s="15" t="n">
        <v>1.270906508836742</v>
      </c>
      <c r="AL53" s="15" t="n">
        <v>0.8189355594532955</v>
      </c>
      <c r="AM53" s="15" t="n">
        <v>1.305323608702305</v>
      </c>
      <c r="AN53" s="15" t="n">
        <v>1.15165389217639</v>
      </c>
      <c r="AO53" s="15" t="n">
        <v>1.298166333353022</v>
      </c>
      <c r="AP53" s="15" t="n">
        <v>1.10134225366939</v>
      </c>
      <c r="AQ53" s="15" t="n">
        <v>1.296196439589917</v>
      </c>
      <c r="AR53" s="15" t="n">
        <v>7.859956000891445e-06</v>
      </c>
      <c r="AS53" s="15" t="n">
        <v>0.001111768428007941</v>
      </c>
      <c r="AT53" s="15" t="n">
        <v>2.352455740514181e-06</v>
      </c>
      <c r="AU53" s="15" t="n">
        <v>0.001261644952044202</v>
      </c>
      <c r="AV53" s="15" t="n">
        <v>0.01631239957681306</v>
      </c>
      <c r="AW53" s="15" t="n">
        <v>0</v>
      </c>
      <c r="AX53" s="15" t="n">
        <v>5.875864146927892e-05</v>
      </c>
      <c r="AY53" s="15" t="n">
        <v>0</v>
      </c>
      <c r="AZ53" s="15" t="n">
        <v>0.0002360197632324595</v>
      </c>
      <c r="BA53" s="15" t="n">
        <v>0.00806556098590311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0.008847121805138893</v>
      </c>
      <c r="BH53" s="15" t="n">
        <v>0.5765244826557627</v>
      </c>
      <c r="BI53" s="15" t="n">
        <v>0.02226349339973985</v>
      </c>
      <c r="BJ53" s="15" t="n">
        <v>0.02117671939360282</v>
      </c>
      <c r="BK53" s="15" t="n">
        <v>0.0001041178432129611</v>
      </c>
      <c r="BL53" s="15" t="n">
        <v>0.003450030895815844</v>
      </c>
      <c r="BM53" s="15" t="n">
        <v>0</v>
      </c>
      <c r="BN53" s="15" t="n">
        <v>0.00179565007675395</v>
      </c>
      <c r="BO53" s="15" t="n">
        <v>0.0002601431529597621</v>
      </c>
      <c r="BP53" s="15" t="n">
        <v>0.06709580600345133</v>
      </c>
      <c r="BQ53" s="15" t="n">
        <v>0.0004203736555848792</v>
      </c>
      <c r="BR53" s="15" t="n">
        <v>0.001610950380832246</v>
      </c>
      <c r="BS53" s="15" t="n">
        <v>0</v>
      </c>
      <c r="BT53" s="15" t="n">
        <v>0.0007630799657144293</v>
      </c>
      <c r="BU53" s="15" t="n">
        <v>1.755694606404315e-07</v>
      </c>
      <c r="BV53" s="15" t="n">
        <v>6.504407657727576e-07</v>
      </c>
      <c r="BW53" s="15" t="n">
        <v>0</v>
      </c>
      <c r="BX53" s="15" t="n">
        <v>2.477969604531228e-05</v>
      </c>
      <c r="BY53" s="15" t="n">
        <v>0.01469523658850611</v>
      </c>
      <c r="BZ53" s="15" t="n">
        <v>0.005962271411285488</v>
      </c>
      <c r="CA53" s="15" t="n">
        <v>0.0007091835028604715</v>
      </c>
      <c r="CB53" s="15" t="n">
        <v>0.0004669211252884967</v>
      </c>
      <c r="CC53" s="15" t="n">
        <v>1.54522505510617e-06</v>
      </c>
      <c r="CD53" s="15" t="n">
        <v>9.432630971082008e-07</v>
      </c>
      <c r="CE53" s="15" t="n">
        <v>1.173204361818447e-05</v>
      </c>
      <c r="CF53" s="15" t="n">
        <v>5.382983915396838e-06</v>
      </c>
      <c r="CG53" s="15" t="n">
        <v>2.748425580869239e-06</v>
      </c>
      <c r="CH53" s="15" t="n">
        <v>0.0002997387031269957</v>
      </c>
      <c r="CI53" s="15" t="n">
        <v>0.0004178022036625783</v>
      </c>
      <c r="CJ53" s="15" t="n">
        <v>0.00214369885667274</v>
      </c>
      <c r="CK53" s="15" t="n">
        <v>0.006267491145181254</v>
      </c>
      <c r="CL53" s="15" t="n">
        <v>0.0006586971845761343</v>
      </c>
      <c r="CM53" s="15" t="n">
        <v>0.04892412568322803</v>
      </c>
      <c r="CN53" s="15" t="n">
        <v>0.004074131306096579</v>
      </c>
      <c r="CO53" s="15" t="n">
        <v>0.005687728665063872</v>
      </c>
      <c r="CP53" s="15" t="n">
        <v>0.002344417806600882</v>
      </c>
      <c r="CQ53" s="15" t="n">
        <v>0.003586818163371855</v>
      </c>
      <c r="CR53" s="15" t="n">
        <v>0.0003167850983550299</v>
      </c>
      <c r="CS53" s="15" t="n">
        <v>0.01985260681330996</v>
      </c>
      <c r="CT53" s="15" t="n">
        <v>0</v>
      </c>
      <c r="CU53" s="15" t="n">
        <v>0.006261670403858468</v>
      </c>
      <c r="CV53" s="15" t="n">
        <v>0.5476297573622062</v>
      </c>
      <c r="CW53" s="15" t="n">
        <v>0.0204626312028031</v>
      </c>
      <c r="CX53" s="15" t="n">
        <v>0.0224283125125815</v>
      </c>
      <c r="CY53" s="15" t="n">
        <v>0.08911921925471838</v>
      </c>
      <c r="CZ53" s="15" t="n">
        <v>0.01080509877860034</v>
      </c>
      <c r="DA53" s="15" t="n">
        <v>0.01028989193333118</v>
      </c>
      <c r="DB53" s="15" t="n">
        <v>0</v>
      </c>
      <c r="DC53" s="15" t="n">
        <v>0.1806768804535483</v>
      </c>
      <c r="DD53" s="15" t="n">
        <v>0.2384294610165804</v>
      </c>
      <c r="DE53" s="15" t="n">
        <v>0.1162937270482116</v>
      </c>
      <c r="DF53" s="15">
        <f>SUM(C53:DE53)</f>
        <v/>
      </c>
      <c r="DH53" s="15" t="n">
        <v>18.18671920785656</v>
      </c>
      <c r="DI53" s="15" t="n">
        <v>0.002763746408845797</v>
      </c>
      <c r="DJ53" s="15" t="n">
        <v>0.6598763700406942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1.529569787898778e-05</v>
      </c>
      <c r="H54" s="13" t="n">
        <v>9.060382698387531e-05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3.021938765970448e-05</v>
      </c>
      <c r="O54" s="13" t="n">
        <v>4.709243477126913e-06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8.605310570158507e-06</v>
      </c>
      <c r="Y54" s="13" t="n">
        <v>0.0006032238729889213</v>
      </c>
      <c r="Z54" s="13" t="n">
        <v>1.754812317306626</v>
      </c>
      <c r="AA54" s="13" t="n">
        <v>1.773335526758886</v>
      </c>
      <c r="AB54" s="13" t="n">
        <v>1.600072541733668</v>
      </c>
      <c r="AC54" s="13" t="n">
        <v>1.785678095210298</v>
      </c>
      <c r="AD54" s="13" t="n">
        <v>1.766211447729368</v>
      </c>
      <c r="AE54" s="13" t="n">
        <v>1.507336907457541</v>
      </c>
      <c r="AF54" s="13" t="n">
        <v>1.724430825346868</v>
      </c>
      <c r="AG54" s="13" t="n">
        <v>1.73524246970617</v>
      </c>
      <c r="AH54" s="13" t="n">
        <v>1.657028681759021</v>
      </c>
      <c r="AI54" s="13" t="n">
        <v>1.729622135465183</v>
      </c>
      <c r="AJ54" s="13" t="n">
        <v>1.499439016208992</v>
      </c>
      <c r="AK54" s="13" t="n">
        <v>1.732375096021273</v>
      </c>
      <c r="AL54" s="13" t="n">
        <v>1.11074382330326</v>
      </c>
      <c r="AM54" s="13" t="n">
        <v>1.780639527510966</v>
      </c>
      <c r="AN54" s="13" t="n">
        <v>1.571009550038418</v>
      </c>
      <c r="AO54" s="13" t="n">
        <v>1.770860603342518</v>
      </c>
      <c r="AP54" s="13" t="n">
        <v>1.497229028837924</v>
      </c>
      <c r="AQ54" s="13" t="n">
        <v>1.767834073218997</v>
      </c>
      <c r="AR54" s="13" t="n">
        <v>0</v>
      </c>
      <c r="AS54" s="13" t="n">
        <v>0.000510370837938337</v>
      </c>
      <c r="AT54" s="13" t="n">
        <v>0</v>
      </c>
      <c r="AU54" s="13" t="n">
        <v>0.0002271483889592571</v>
      </c>
      <c r="AV54" s="13" t="n">
        <v>0.02225238759229134</v>
      </c>
      <c r="AW54" s="13" t="n">
        <v>0</v>
      </c>
      <c r="AX54" s="13" t="n">
        <v>7.851086211026865e-05</v>
      </c>
      <c r="AY54" s="13" t="n">
        <v>0</v>
      </c>
      <c r="AZ54" s="13" t="n">
        <v>0.0003191201367486093</v>
      </c>
      <c r="BA54" s="13" t="n">
        <v>0.001080380641059394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0.001718977732738798</v>
      </c>
      <c r="BH54" s="13" t="n">
        <v>0.7864458337725138</v>
      </c>
      <c r="BI54" s="13" t="n">
        <v>0.02875483099759145</v>
      </c>
      <c r="BJ54" s="13" t="n">
        <v>0.02873203271093485</v>
      </c>
      <c r="BK54" s="13" t="n">
        <v>0</v>
      </c>
      <c r="BL54" s="13" t="n">
        <v>0.0002244815146877329</v>
      </c>
      <c r="BM54" s="13" t="n">
        <v>0</v>
      </c>
      <c r="BN54" s="13" t="n">
        <v>0.00233869168218976</v>
      </c>
      <c r="BO54" s="13" t="n">
        <v>9.881149919375391e-05</v>
      </c>
      <c r="BP54" s="13" t="n">
        <v>0.08810803248106605</v>
      </c>
      <c r="BQ54" s="13" t="n">
        <v>0.0005268791245843528</v>
      </c>
      <c r="BR54" s="13" t="n">
        <v>0.002184954556672357</v>
      </c>
      <c r="BS54" s="13" t="n">
        <v>0</v>
      </c>
      <c r="BT54" s="13" t="n">
        <v>5.225325730970615e-05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0.01913860917154107</v>
      </c>
      <c r="BZ54" s="13" t="n">
        <v>0.006496820599428485</v>
      </c>
      <c r="CA54" s="13" t="n">
        <v>4.874500753590148e-05</v>
      </c>
      <c r="CB54" s="13" t="n">
        <v>3.209334915301507e-05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6.705435367378647e-06</v>
      </c>
      <c r="CI54" s="13" t="n">
        <v>0.0005685060654235469</v>
      </c>
      <c r="CJ54" s="13" t="n">
        <v>0.002039135543093727</v>
      </c>
      <c r="CK54" s="13" t="n">
        <v>0.007143824276341372</v>
      </c>
      <c r="CL54" s="13" t="n">
        <v>0.000736148098414073</v>
      </c>
      <c r="CM54" s="13" t="n">
        <v>0.0326374798851654</v>
      </c>
      <c r="CN54" s="13" t="n">
        <v>0.003413543341802988</v>
      </c>
      <c r="CO54" s="13" t="n">
        <v>0.003636040783282699</v>
      </c>
      <c r="CP54" s="13" t="n">
        <v>0.003258400143253529</v>
      </c>
      <c r="CQ54" s="13" t="n">
        <v>4.209266853066604e-05</v>
      </c>
      <c r="CR54" s="13" t="n">
        <v>0.02044880442323288</v>
      </c>
      <c r="CS54" s="13" t="n">
        <v>0.04447834353119681</v>
      </c>
      <c r="CT54" s="13" t="n">
        <v>0</v>
      </c>
      <c r="CU54" s="13" t="n">
        <v>0.0004331879547915373</v>
      </c>
      <c r="CV54" s="13" t="n">
        <v>4.630831812782545</v>
      </c>
      <c r="CW54" s="13" t="n">
        <v>0.008921831891648972</v>
      </c>
      <c r="CX54" s="13" t="n">
        <v>0.001976149177502964</v>
      </c>
      <c r="CY54" s="13" t="n">
        <v>0.03338831568296537</v>
      </c>
      <c r="CZ54" s="13" t="n">
        <v>0.01026917881374397</v>
      </c>
      <c r="DA54" s="13" t="n">
        <v>0.01016253249765801</v>
      </c>
      <c r="DB54" s="13" t="n">
        <v>0</v>
      </c>
      <c r="DC54" s="13" t="n">
        <v>0.01183700817711011</v>
      </c>
      <c r="DD54" s="13" t="n">
        <v>0.009464393540411703</v>
      </c>
      <c r="DE54" s="13" t="n">
        <v>0.01612944082556286</v>
      </c>
      <c r="DF54" s="13">
        <f>SUM(C54:DE54)</f>
        <v/>
      </c>
      <c r="DH54" s="13" t="n">
        <v>8.659146907553776</v>
      </c>
      <c r="DI54" s="13" t="n">
        <v>-0.4835416090381507</v>
      </c>
      <c r="DJ54" s="13" t="n">
        <v>1.335677082304271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0.3193201942492389</v>
      </c>
      <c r="AS55" s="15" t="n">
        <v>0</v>
      </c>
      <c r="AT55" s="15" t="n">
        <v>0.001071022948258127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4.555950491173266e-05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3.443928056659709</v>
      </c>
      <c r="DI55" s="15" t="n">
        <v>-0.1015326012050569</v>
      </c>
      <c r="DJ55" s="15" t="n">
        <v>0.6523952131430579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0.01297368648185987</v>
      </c>
      <c r="D56" s="13" t="n">
        <v>0.01263258973612008</v>
      </c>
      <c r="E56" s="13" t="n">
        <v>0.01349466015678427</v>
      </c>
      <c r="F56" s="13" t="n">
        <v>0.01343713997688655</v>
      </c>
      <c r="G56" s="13" t="n">
        <v>0.01313247147090312</v>
      </c>
      <c r="H56" s="13" t="n">
        <v>0.012892067439472</v>
      </c>
      <c r="I56" s="13" t="n">
        <v>0.01298205447136875</v>
      </c>
      <c r="J56" s="13" t="n">
        <v>0.01300085508844194</v>
      </c>
      <c r="K56" s="13" t="n">
        <v>0.0134822322765175</v>
      </c>
      <c r="L56" s="13" t="n">
        <v>0.01337171033201353</v>
      </c>
      <c r="M56" s="13" t="n">
        <v>0.01301921718171904</v>
      </c>
      <c r="N56" s="13" t="n">
        <v>0.01254689763797537</v>
      </c>
      <c r="O56" s="13" t="n">
        <v>0.002005398543466018</v>
      </c>
      <c r="P56" s="13" t="n">
        <v>0.002101187915742249</v>
      </c>
      <c r="Q56" s="13" t="n">
        <v>0.001649866728695632</v>
      </c>
      <c r="R56" s="13" t="n">
        <v>0.001133578481052074</v>
      </c>
      <c r="S56" s="13" t="n">
        <v>0.001236826306154793</v>
      </c>
      <c r="T56" s="13" t="n">
        <v>0.001241663438845844</v>
      </c>
      <c r="U56" s="13" t="n">
        <v>0</v>
      </c>
      <c r="V56" s="13" t="n">
        <v>0</v>
      </c>
      <c r="W56" s="13" t="n">
        <v>0</v>
      </c>
      <c r="X56" s="13" t="n">
        <v>7.903395256531592e-07</v>
      </c>
      <c r="Y56" s="13" t="n">
        <v>0.0001158732911699796</v>
      </c>
      <c r="Z56" s="13" t="n">
        <v>0.000623289745627075</v>
      </c>
      <c r="AA56" s="13" t="n">
        <v>3.754757191153253e-05</v>
      </c>
      <c r="AB56" s="13" t="n">
        <v>0.0002435207585896866</v>
      </c>
      <c r="AC56" s="13" t="n">
        <v>0</v>
      </c>
      <c r="AD56" s="13" t="n">
        <v>3.942297994732792e-05</v>
      </c>
      <c r="AE56" s="13" t="n">
        <v>0</v>
      </c>
      <c r="AF56" s="13" t="n">
        <v>0.003236677769869672</v>
      </c>
      <c r="AG56" s="13" t="n">
        <v>0</v>
      </c>
      <c r="AH56" s="13" t="n">
        <v>0</v>
      </c>
      <c r="AI56" s="13" t="n">
        <v>6.658008566447431e-05</v>
      </c>
      <c r="AJ56" s="13" t="n">
        <v>0.001341378734572313</v>
      </c>
      <c r="AK56" s="13" t="n">
        <v>0</v>
      </c>
      <c r="AL56" s="13" t="n">
        <v>0.003073233156570777</v>
      </c>
      <c r="AM56" s="13" t="n">
        <v>2.256243689098592e-05</v>
      </c>
      <c r="AN56" s="13" t="n">
        <v>4.030744432926193e-05</v>
      </c>
      <c r="AO56" s="13" t="n">
        <v>0.0001119781990202734</v>
      </c>
      <c r="AP56" s="13" t="n">
        <v>6.44279594110337e-05</v>
      </c>
      <c r="AQ56" s="13" t="n">
        <v>2.670325269909277e-05</v>
      </c>
      <c r="AR56" s="13" t="n">
        <v>6.224422386079588e-05</v>
      </c>
      <c r="AS56" s="13" t="n">
        <v>2.182205618520777</v>
      </c>
      <c r="AT56" s="13" t="n">
        <v>2.249962033543306</v>
      </c>
      <c r="AU56" s="13" t="n">
        <v>1.470637191801101</v>
      </c>
      <c r="AV56" s="13" t="n">
        <v>0.03163599174008332</v>
      </c>
      <c r="AW56" s="13" t="n">
        <v>0.02832047601985185</v>
      </c>
      <c r="AX56" s="13" t="n">
        <v>0.0001921901731593815</v>
      </c>
      <c r="AY56" s="13" t="n">
        <v>0</v>
      </c>
      <c r="AZ56" s="13" t="n">
        <v>0.0004485079293715936</v>
      </c>
      <c r="BA56" s="13" t="n">
        <v>1.510802956510891e-05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5.600416863253615e-06</v>
      </c>
      <c r="BH56" s="13" t="n">
        <v>6.13531323266854e-06</v>
      </c>
      <c r="BI56" s="13" t="n">
        <v>3.304326647618593e-05</v>
      </c>
      <c r="BJ56" s="13" t="n">
        <v>0.0004418261506336014</v>
      </c>
      <c r="BK56" s="13" t="n">
        <v>0.03665573120200696</v>
      </c>
      <c r="BL56" s="13" t="n">
        <v>0.02290202554036103</v>
      </c>
      <c r="BM56" s="13" t="n">
        <v>0</v>
      </c>
      <c r="BN56" s="13" t="n">
        <v>0.0003870789074044342</v>
      </c>
      <c r="BO56" s="13" t="n">
        <v>5.541621310944404e-05</v>
      </c>
      <c r="BP56" s="13" t="n">
        <v>0.000328682041230566</v>
      </c>
      <c r="BQ56" s="13" t="n">
        <v>0.02654994716418781</v>
      </c>
      <c r="BR56" s="13" t="n">
        <v>0.0235786163405077</v>
      </c>
      <c r="BS56" s="13" t="n">
        <v>0</v>
      </c>
      <c r="BT56" s="13" t="n">
        <v>0.001474868875481604</v>
      </c>
      <c r="BU56" s="13" t="n">
        <v>4.429880453233837e-06</v>
      </c>
      <c r="BV56" s="13" t="n">
        <v>5.09664701651746e-05</v>
      </c>
      <c r="BW56" s="13" t="n">
        <v>9.812619065116824e-05</v>
      </c>
      <c r="BX56" s="13" t="n">
        <v>0.001642292168053338</v>
      </c>
      <c r="BY56" s="13" t="n">
        <v>0.004124329212801919</v>
      </c>
      <c r="BZ56" s="13" t="n">
        <v>0.001207623939621408</v>
      </c>
      <c r="CA56" s="13" t="n">
        <v>0.0001293615917567071</v>
      </c>
      <c r="CB56" s="13" t="n">
        <v>2.588746761051089e-05</v>
      </c>
      <c r="CC56" s="13" t="n">
        <v>0.0001051794878575912</v>
      </c>
      <c r="CD56" s="13" t="n">
        <v>0.0001015427817574864</v>
      </c>
      <c r="CE56" s="13" t="n">
        <v>0.0002418589666332386</v>
      </c>
      <c r="CF56" s="13" t="n">
        <v>0</v>
      </c>
      <c r="CG56" s="13" t="n">
        <v>0.001018554526351796</v>
      </c>
      <c r="CH56" s="13" t="n">
        <v>0.009025860951673929</v>
      </c>
      <c r="CI56" s="13" t="n">
        <v>0.0005297884643182002</v>
      </c>
      <c r="CJ56" s="13" t="n">
        <v>0.02836142406868315</v>
      </c>
      <c r="CK56" s="13" t="n">
        <v>0</v>
      </c>
      <c r="CL56" s="13" t="n">
        <v>0.0001388940462618726</v>
      </c>
      <c r="CM56" s="13" t="n">
        <v>0.002065463376602489</v>
      </c>
      <c r="CN56" s="13" t="n">
        <v>0</v>
      </c>
      <c r="CO56" s="13" t="n">
        <v>0</v>
      </c>
      <c r="CP56" s="13" t="n">
        <v>0</v>
      </c>
      <c r="CQ56" s="13" t="n">
        <v>1.726665448958793e-07</v>
      </c>
      <c r="CR56" s="13" t="n">
        <v>0</v>
      </c>
      <c r="CS56" s="13" t="n">
        <v>0.01188450633781476</v>
      </c>
      <c r="CT56" s="13" t="n">
        <v>0</v>
      </c>
      <c r="CU56" s="13" t="n">
        <v>0</v>
      </c>
      <c r="CV56" s="13" t="n">
        <v>0</v>
      </c>
      <c r="CW56" s="13" t="n">
        <v>0.003138342437899701</v>
      </c>
      <c r="CX56" s="13" t="n">
        <v>4.537917763176362e-07</v>
      </c>
      <c r="CY56" s="13" t="n">
        <v>0</v>
      </c>
      <c r="CZ56" s="13" t="n">
        <v>2.342174737116072e-07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0.0201595082461265</v>
      </c>
      <c r="DI56" s="13" t="n">
        <v>0.5230763386556034</v>
      </c>
      <c r="DJ56" s="13" t="n">
        <v>0.03229269358331869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0.127381185987839</v>
      </c>
      <c r="D57" s="15" t="n">
        <v>0.1238408565123678</v>
      </c>
      <c r="E57" s="15" t="n">
        <v>0.132788503648637</v>
      </c>
      <c r="F57" s="15" t="n">
        <v>0.1321914871397734</v>
      </c>
      <c r="G57" s="15" t="n">
        <v>0.1290469063505936</v>
      </c>
      <c r="H57" s="15" t="n">
        <v>0.1266385953071915</v>
      </c>
      <c r="I57" s="15" t="n">
        <v>0.127468039469377</v>
      </c>
      <c r="J57" s="15" t="n">
        <v>0.1276631758335099</v>
      </c>
      <c r="K57" s="15" t="n">
        <v>0.1326595115331284</v>
      </c>
      <c r="L57" s="15" t="n">
        <v>0.1315123762915852</v>
      </c>
      <c r="M57" s="15" t="n">
        <v>0.1278537606481474</v>
      </c>
      <c r="N57" s="15" t="n">
        <v>0.1234676933409574</v>
      </c>
      <c r="O57" s="15" t="n">
        <v>0.01354503010940201</v>
      </c>
      <c r="P57" s="15" t="n">
        <v>0.01453277090794261</v>
      </c>
      <c r="Q57" s="15" t="n">
        <v>0.009848394051926652</v>
      </c>
      <c r="R57" s="15" t="n">
        <v>0.004489707627030937</v>
      </c>
      <c r="S57" s="15" t="n">
        <v>0.005561342941805565</v>
      </c>
      <c r="T57" s="15" t="n">
        <v>0.005611548766565791</v>
      </c>
      <c r="U57" s="15" t="n">
        <v>0.01947093047756861</v>
      </c>
      <c r="V57" s="15" t="n">
        <v>0</v>
      </c>
      <c r="W57" s="15" t="n">
        <v>0.05579249689887603</v>
      </c>
      <c r="X57" s="15" t="n">
        <v>0.06197402926216098</v>
      </c>
      <c r="Y57" s="15" t="n">
        <v>0.05970719358475002</v>
      </c>
      <c r="Z57" s="15" t="n">
        <v>0.08505468307572145</v>
      </c>
      <c r="AA57" s="15" t="n">
        <v>0.0830979656094587</v>
      </c>
      <c r="AB57" s="15" t="n">
        <v>0.0789761895064772</v>
      </c>
      <c r="AC57" s="15" t="n">
        <v>0.08333454794037048</v>
      </c>
      <c r="AD57" s="15" t="n">
        <v>0.08289040533988019</v>
      </c>
      <c r="AE57" s="15" t="n">
        <v>0.07327512629303914</v>
      </c>
      <c r="AF57" s="15" t="n">
        <v>0.08348803595622287</v>
      </c>
      <c r="AG57" s="15" t="n">
        <v>0.08098080340895128</v>
      </c>
      <c r="AH57" s="15" t="n">
        <v>0.07894584158841489</v>
      </c>
      <c r="AI57" s="15" t="n">
        <v>0.08118924107990463</v>
      </c>
      <c r="AJ57" s="15" t="n">
        <v>0.08439660560396314</v>
      </c>
      <c r="AK57" s="15" t="n">
        <v>0.08151618589080116</v>
      </c>
      <c r="AL57" s="15" t="n">
        <v>0.08349258290016406</v>
      </c>
      <c r="AM57" s="15" t="n">
        <v>0.08332142271912282</v>
      </c>
      <c r="AN57" s="15" t="n">
        <v>0.07371296183141968</v>
      </c>
      <c r="AO57" s="15" t="n">
        <v>0.0837449150656112</v>
      </c>
      <c r="AP57" s="15" t="n">
        <v>0.07369825043750446</v>
      </c>
      <c r="AQ57" s="15" t="n">
        <v>0.08294422285165072</v>
      </c>
      <c r="AR57" s="15" t="n">
        <v>0.000979657667536061</v>
      </c>
      <c r="AS57" s="15" t="n">
        <v>1.983931679500123</v>
      </c>
      <c r="AT57" s="15" t="n">
        <v>2.076545962736665</v>
      </c>
      <c r="AU57" s="15" t="n">
        <v>3.71315855350834</v>
      </c>
      <c r="AV57" s="15" t="n">
        <v>1.142914040614229</v>
      </c>
      <c r="AW57" s="15" t="n">
        <v>1.186304552672765</v>
      </c>
      <c r="AX57" s="15" t="n">
        <v>0.003632886877601621</v>
      </c>
      <c r="AY57" s="15" t="n">
        <v>0.02982478375687637</v>
      </c>
      <c r="AZ57" s="15" t="n">
        <v>0.03047559454290438</v>
      </c>
      <c r="BA57" s="15" t="n">
        <v>0.001878596697416068</v>
      </c>
      <c r="BB57" s="15" t="n">
        <v>0.003339936919508299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0.005493523742390629</v>
      </c>
      <c r="BH57" s="15" t="n">
        <v>0.03679437171317058</v>
      </c>
      <c r="BI57" s="15" t="n">
        <v>0.003212082657529666</v>
      </c>
      <c r="BJ57" s="15" t="n">
        <v>0.004940757894160836</v>
      </c>
      <c r="BK57" s="15" t="n">
        <v>0.03651484303899823</v>
      </c>
      <c r="BL57" s="15" t="n">
        <v>0.005292123173444178</v>
      </c>
      <c r="BM57" s="15" t="n">
        <v>0.0008322029883066871</v>
      </c>
      <c r="BN57" s="15" t="n">
        <v>0.002017575649206682</v>
      </c>
      <c r="BO57" s="15" t="n">
        <v>0.001884548927902936</v>
      </c>
      <c r="BP57" s="15" t="n">
        <v>0.01974920191557814</v>
      </c>
      <c r="BQ57" s="15" t="n">
        <v>0.1567528752981574</v>
      </c>
      <c r="BR57" s="15" t="n">
        <v>0.1512195110698916</v>
      </c>
      <c r="BS57" s="15" t="n">
        <v>0.00443535165400747</v>
      </c>
      <c r="BT57" s="15" t="n">
        <v>0.008717248803166386</v>
      </c>
      <c r="BU57" s="15" t="n">
        <v>0.0002809418117242517</v>
      </c>
      <c r="BV57" s="15" t="n">
        <v>0.001141780513808133</v>
      </c>
      <c r="BW57" s="15" t="n">
        <v>0.001063614003966686</v>
      </c>
      <c r="BX57" s="15" t="n">
        <v>0.04249028467282845</v>
      </c>
      <c r="BY57" s="15" t="n">
        <v>0.01709220988377989</v>
      </c>
      <c r="BZ57" s="15" t="n">
        <v>0.0115890496705421</v>
      </c>
      <c r="CA57" s="15" t="n">
        <v>0.002977701385669887</v>
      </c>
      <c r="CB57" s="15" t="n">
        <v>0.004827124011615796</v>
      </c>
      <c r="CC57" s="15" t="n">
        <v>0.004238320952966973</v>
      </c>
      <c r="CD57" s="15" t="n">
        <v>0.006478728024962055</v>
      </c>
      <c r="CE57" s="15" t="n">
        <v>0.01097770613295365</v>
      </c>
      <c r="CF57" s="15" t="n">
        <v>0.009598691974589088</v>
      </c>
      <c r="CG57" s="15" t="n">
        <v>0.006477798887634487</v>
      </c>
      <c r="CH57" s="15" t="n">
        <v>0.3216894334706538</v>
      </c>
      <c r="CI57" s="15" t="n">
        <v>0.0192973404009562</v>
      </c>
      <c r="CJ57" s="15" t="n">
        <v>0.3831243066060285</v>
      </c>
      <c r="CK57" s="15" t="n">
        <v>0.007241873630023139</v>
      </c>
      <c r="CL57" s="15" t="n">
        <v>0.1783191929550537</v>
      </c>
      <c r="CM57" s="15" t="n">
        <v>0.02705534587150946</v>
      </c>
      <c r="CN57" s="15" t="n">
        <v>0.01307329201848704</v>
      </c>
      <c r="CO57" s="15" t="n">
        <v>0.01296059345699576</v>
      </c>
      <c r="CP57" s="15" t="n">
        <v>0.01300967357465031</v>
      </c>
      <c r="CQ57" s="15" t="n">
        <v>0.001157969854850703</v>
      </c>
      <c r="CR57" s="15" t="n">
        <v>0</v>
      </c>
      <c r="CS57" s="15" t="n">
        <v>0.02293878106472118</v>
      </c>
      <c r="CT57" s="15" t="n">
        <v>0</v>
      </c>
      <c r="CU57" s="15" t="n">
        <v>0.01067720473215942</v>
      </c>
      <c r="CV57" s="15" t="n">
        <v>0.108631965701911</v>
      </c>
      <c r="CW57" s="15" t="n">
        <v>0.008954100427354027</v>
      </c>
      <c r="CX57" s="15" t="n">
        <v>0.0004346963245799119</v>
      </c>
      <c r="CY57" s="15" t="n">
        <v>0.004515036121692014</v>
      </c>
      <c r="CZ57" s="15" t="n">
        <v>0.1707654443045251</v>
      </c>
      <c r="DA57" s="15" t="n">
        <v>0.1734214339138985</v>
      </c>
      <c r="DB57" s="15" t="n">
        <v>0</v>
      </c>
      <c r="DC57" s="15" t="n">
        <v>0.01485434054947806</v>
      </c>
      <c r="DD57" s="15" t="n">
        <v>0.007521334719143404</v>
      </c>
      <c r="DE57" s="15" t="n">
        <v>0.01133688700439293</v>
      </c>
      <c r="DF57" s="15">
        <f>SUM(C57:DE57)</f>
        <v/>
      </c>
      <c r="DH57" s="15" t="n">
        <v>6.618791605977751</v>
      </c>
      <c r="DI57" s="15" t="n">
        <v>-0.08659683846193333</v>
      </c>
      <c r="DJ57" s="15" t="n">
        <v>0.898858574276595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0.002168393314248201</v>
      </c>
      <c r="D58" s="13" t="n">
        <v>0.002112329698444825</v>
      </c>
      <c r="E58" s="13" t="n">
        <v>0.002254022005578245</v>
      </c>
      <c r="F58" s="13" t="n">
        <v>0.00224456782782075</v>
      </c>
      <c r="G58" s="13" t="n">
        <v>0.002303510520536893</v>
      </c>
      <c r="H58" s="13" t="n">
        <v>0.002800749697269097</v>
      </c>
      <c r="I58" s="13" t="n">
        <v>0.002169768700424506</v>
      </c>
      <c r="J58" s="13" t="n">
        <v>0.002172858822466484</v>
      </c>
      <c r="K58" s="13" t="n">
        <v>0.002251979324394009</v>
      </c>
      <c r="L58" s="13" t="n">
        <v>0.002233813628262627</v>
      </c>
      <c r="M58" s="13" t="n">
        <v>0.002175876867509981</v>
      </c>
      <c r="N58" s="13" t="n">
        <v>0.002313165501236076</v>
      </c>
      <c r="O58" s="13" t="n">
        <v>0.0004085432496572157</v>
      </c>
      <c r="P58" s="13" t="n">
        <v>0.0003813590195892199</v>
      </c>
      <c r="Q58" s="13" t="n">
        <v>0.0003071786061126054</v>
      </c>
      <c r="R58" s="13" t="n">
        <v>0.0002223200247241802</v>
      </c>
      <c r="S58" s="13" t="n">
        <v>0.0002392901262317122</v>
      </c>
      <c r="T58" s="13" t="n">
        <v>0.0002400851708991507</v>
      </c>
      <c r="U58" s="13" t="n">
        <v>0.01246019425764733</v>
      </c>
      <c r="V58" s="13" t="n">
        <v>2.380823585790891e-05</v>
      </c>
      <c r="W58" s="13" t="n">
        <v>0.0009858454884121262</v>
      </c>
      <c r="X58" s="13" t="n">
        <v>0.0008429485938258134</v>
      </c>
      <c r="Y58" s="13" t="n">
        <v>0.0008108283417547979</v>
      </c>
      <c r="Z58" s="13" t="n">
        <v>0.002698682922491902</v>
      </c>
      <c r="AA58" s="13" t="n">
        <v>0.002379851134947896</v>
      </c>
      <c r="AB58" s="13" t="n">
        <v>0.00662431116424161</v>
      </c>
      <c r="AC58" s="13" t="n">
        <v>0.00238995015048722</v>
      </c>
      <c r="AD58" s="13" t="n">
        <v>0.003200495002501924</v>
      </c>
      <c r="AE58" s="13" t="n">
        <v>0.0088260446014061</v>
      </c>
      <c r="AF58" s="13" t="n">
        <v>0.002316498603750151</v>
      </c>
      <c r="AG58" s="13" t="n">
        <v>0.002322447149197779</v>
      </c>
      <c r="AH58" s="13" t="n">
        <v>0.005970606874597548</v>
      </c>
      <c r="AI58" s="13" t="n">
        <v>0.0023269583520557</v>
      </c>
      <c r="AJ58" s="13" t="n">
        <v>0.005187118601901953</v>
      </c>
      <c r="AK58" s="13" t="n">
        <v>0.003873514959227769</v>
      </c>
      <c r="AL58" s="13" t="n">
        <v>0.006402400992817633</v>
      </c>
      <c r="AM58" s="13" t="n">
        <v>0.002386975154210049</v>
      </c>
      <c r="AN58" s="13" t="n">
        <v>0.002109370518460831</v>
      </c>
      <c r="AO58" s="13" t="n">
        <v>0.002388822223686083</v>
      </c>
      <c r="AP58" s="13" t="n">
        <v>0.009573207943717082</v>
      </c>
      <c r="AQ58" s="13" t="n">
        <v>0.002787981152292465</v>
      </c>
      <c r="AR58" s="13" t="n">
        <v>1.03966938531489e-05</v>
      </c>
      <c r="AS58" s="13" t="n">
        <v>0.006798497824875514</v>
      </c>
      <c r="AT58" s="13" t="n">
        <v>0.01222992370595002</v>
      </c>
      <c r="AU58" s="13" t="n">
        <v>0.4932400386245646</v>
      </c>
      <c r="AV58" s="13" t="n">
        <v>0.004925727861905042</v>
      </c>
      <c r="AW58" s="13" t="n">
        <v>0.003499911130994799</v>
      </c>
      <c r="AX58" s="13" t="n">
        <v>3.769360077973437e-05</v>
      </c>
      <c r="AY58" s="13" t="n">
        <v>0</v>
      </c>
      <c r="AZ58" s="13" t="n">
        <v>8.580336936027216e-07</v>
      </c>
      <c r="BA58" s="13" t="n">
        <v>0.009988573173125147</v>
      </c>
      <c r="BB58" s="13" t="n">
        <v>0.002138168002110063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0.01220529568935645</v>
      </c>
      <c r="BH58" s="13" t="n">
        <v>0.001053603267411955</v>
      </c>
      <c r="BI58" s="13" t="n">
        <v>0.001344450122144086</v>
      </c>
      <c r="BJ58" s="13" t="n">
        <v>0.000120356420435593</v>
      </c>
      <c r="BK58" s="13" t="n">
        <v>0.0001318130173785336</v>
      </c>
      <c r="BL58" s="13" t="n">
        <v>0.004086589947736393</v>
      </c>
      <c r="BM58" s="13" t="n">
        <v>0.0008475751125480116</v>
      </c>
      <c r="BN58" s="13" t="n">
        <v>0.0002858418312689875</v>
      </c>
      <c r="BO58" s="13" t="n">
        <v>0.0002514568328475016</v>
      </c>
      <c r="BP58" s="13" t="n">
        <v>0.0002110330229000361</v>
      </c>
      <c r="BQ58" s="13" t="n">
        <v>5.265073147253418e-05</v>
      </c>
      <c r="BR58" s="13" t="n">
        <v>0.0001023069924405573</v>
      </c>
      <c r="BS58" s="13" t="n">
        <v>0.003362979178125732</v>
      </c>
      <c r="BT58" s="13" t="n">
        <v>0.004382839532064934</v>
      </c>
      <c r="BU58" s="13" t="n">
        <v>0.001291391713285624</v>
      </c>
      <c r="BV58" s="13" t="n">
        <v>0.001405927405777703</v>
      </c>
      <c r="BW58" s="13" t="n">
        <v>0.0001690796776681992</v>
      </c>
      <c r="BX58" s="13" t="n">
        <v>0.0006528826499950736</v>
      </c>
      <c r="BY58" s="13" t="n">
        <v>0.009948544352851831</v>
      </c>
      <c r="BZ58" s="13" t="n">
        <v>0.003509508680343355</v>
      </c>
      <c r="CA58" s="13" t="n">
        <v>0.001442629546822661</v>
      </c>
      <c r="CB58" s="13" t="n">
        <v>0.0007293690133826972</v>
      </c>
      <c r="CC58" s="13" t="n">
        <v>0.0003447616687251283</v>
      </c>
      <c r="CD58" s="13" t="n">
        <v>5.837954347626859e-06</v>
      </c>
      <c r="CE58" s="13" t="n">
        <v>6.01114369011561e-05</v>
      </c>
      <c r="CF58" s="13" t="n">
        <v>0</v>
      </c>
      <c r="CG58" s="13" t="n">
        <v>5.53351246003112e-05</v>
      </c>
      <c r="CH58" s="13" t="n">
        <v>0.000252446199971182</v>
      </c>
      <c r="CI58" s="13" t="n">
        <v>0.0002612054538535718</v>
      </c>
      <c r="CJ58" s="13" t="n">
        <v>0.001205260618974702</v>
      </c>
      <c r="CK58" s="13" t="n">
        <v>0.04022761580366822</v>
      </c>
      <c r="CL58" s="13" t="n">
        <v>0.009054168559980395</v>
      </c>
      <c r="CM58" s="13" t="n">
        <v>0.05079419116725371</v>
      </c>
      <c r="CN58" s="13" t="n">
        <v>0.09675013757466834</v>
      </c>
      <c r="CO58" s="13" t="n">
        <v>0.09745254587802843</v>
      </c>
      <c r="CP58" s="13" t="n">
        <v>0.09692221692173543</v>
      </c>
      <c r="CQ58" s="13" t="n">
        <v>0.0316104659608539</v>
      </c>
      <c r="CR58" s="13" t="n">
        <v>0.1098683423757455</v>
      </c>
      <c r="CS58" s="13" t="n">
        <v>0.01883742799475033</v>
      </c>
      <c r="CT58" s="13" t="n">
        <v>0.0059509629951529</v>
      </c>
      <c r="CU58" s="13" t="n">
        <v>0.009544103778583651</v>
      </c>
      <c r="CV58" s="13" t="n">
        <v>0.04405600784013261</v>
      </c>
      <c r="CW58" s="13" t="n">
        <v>0.07788847529338733</v>
      </c>
      <c r="CX58" s="13" t="n">
        <v>0.00438635165735231</v>
      </c>
      <c r="CY58" s="13" t="n">
        <v>0.007144144484160094</v>
      </c>
      <c r="CZ58" s="13" t="n">
        <v>0.2676784044725878</v>
      </c>
      <c r="DA58" s="13" t="n">
        <v>0.2702549451047735</v>
      </c>
      <c r="DB58" s="13" t="n">
        <v>0</v>
      </c>
      <c r="DC58" s="13" t="n">
        <v>0.1601587604424899</v>
      </c>
      <c r="DD58" s="13" t="n">
        <v>0.01426622724438902</v>
      </c>
      <c r="DE58" s="13" t="n">
        <v>0.1149972990181084</v>
      </c>
      <c r="DF58" s="13">
        <f>SUM(C58:DE58)</f>
        <v/>
      </c>
      <c r="DH58" s="13" t="n">
        <v>18.52968262367222</v>
      </c>
      <c r="DI58" s="13" t="n">
        <v>-0.04123215330053562</v>
      </c>
      <c r="DJ58" s="13" t="n">
        <v>1.01377110857859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</v>
      </c>
      <c r="E59" s="15" t="n">
        <v>0</v>
      </c>
      <c r="F59" s="15" t="n">
        <v>0</v>
      </c>
      <c r="G59" s="15" t="n">
        <v>5.291789888378567e-06</v>
      </c>
      <c r="H59" s="15" t="n">
        <v>3.134583457877514e-05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</v>
      </c>
      <c r="N59" s="15" t="n">
        <v>0.0003461903000759555</v>
      </c>
      <c r="O59" s="15" t="n">
        <v>1.168080746420041e-06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2.977144019304827e-06</v>
      </c>
      <c r="Y59" s="15" t="n">
        <v>3.8554485743383e-07</v>
      </c>
      <c r="Z59" s="15" t="n">
        <v>0.002353176450720922</v>
      </c>
      <c r="AA59" s="15" t="n">
        <v>0</v>
      </c>
      <c r="AB59" s="15" t="n">
        <v>0</v>
      </c>
      <c r="AC59" s="15" t="n">
        <v>0</v>
      </c>
      <c r="AD59" s="15" t="n">
        <v>4.028394537240538e-05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1.094735424795256e-07</v>
      </c>
      <c r="AK59" s="15" t="n">
        <v>0</v>
      </c>
      <c r="AL59" s="15" t="n">
        <v>0</v>
      </c>
      <c r="AM59" s="15" t="n">
        <v>0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0.000318340724118019</v>
      </c>
      <c r="AS59" s="15" t="n">
        <v>0</v>
      </c>
      <c r="AT59" s="15" t="n">
        <v>0.0006292576049161453</v>
      </c>
      <c r="AU59" s="15" t="n">
        <v>0.006370378636057195</v>
      </c>
      <c r="AV59" s="15" t="n">
        <v>1.130869892204794</v>
      </c>
      <c r="AW59" s="15" t="n">
        <v>1.186407960143981</v>
      </c>
      <c r="AX59" s="15" t="n">
        <v>0.0001948933442242697</v>
      </c>
      <c r="AY59" s="15" t="n">
        <v>0.02585846265864965</v>
      </c>
      <c r="AZ59" s="15" t="n">
        <v>0.02534412054154908</v>
      </c>
      <c r="BA59" s="15" t="n">
        <v>0.001150058750344178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5.84562953533332e-07</v>
      </c>
      <c r="BH59" s="15" t="n">
        <v>0</v>
      </c>
      <c r="BI59" s="15" t="n">
        <v>6.177757663437111e-05</v>
      </c>
      <c r="BJ59" s="15" t="n">
        <v>0</v>
      </c>
      <c r="BK59" s="15" t="n">
        <v>3.691942028119412e-06</v>
      </c>
      <c r="BL59" s="15" t="n">
        <v>2.833438344675018e-05</v>
      </c>
      <c r="BM59" s="15" t="n">
        <v>0</v>
      </c>
      <c r="BN59" s="15" t="n">
        <v>0.0007923437703407233</v>
      </c>
      <c r="BO59" s="15" t="n">
        <v>9.880550926463785e-07</v>
      </c>
      <c r="BP59" s="15" t="n">
        <v>0.005468527898417146</v>
      </c>
      <c r="BQ59" s="15" t="n">
        <v>3.439842208768661e-05</v>
      </c>
      <c r="BR59" s="15" t="n">
        <v>0.0003639949566288428</v>
      </c>
      <c r="BS59" s="15" t="n">
        <v>0</v>
      </c>
      <c r="BT59" s="15" t="n">
        <v>5.682060091020809e-06</v>
      </c>
      <c r="BU59" s="15" t="n">
        <v>1.277799182495888e-06</v>
      </c>
      <c r="BV59" s="15" t="n">
        <v>4.750266795072177e-06</v>
      </c>
      <c r="BW59" s="15" t="n">
        <v>9.091203687588844e-06</v>
      </c>
      <c r="BX59" s="15" t="n">
        <v>0.0001803472838254246</v>
      </c>
      <c r="BY59" s="15" t="n">
        <v>4.079440867060218e-05</v>
      </c>
      <c r="BZ59" s="15" t="n">
        <v>0.000352280434396112</v>
      </c>
      <c r="CA59" s="15" t="n">
        <v>0</v>
      </c>
      <c r="CB59" s="15" t="n">
        <v>0.0109376999651677</v>
      </c>
      <c r="CC59" s="15" t="n">
        <v>0.0002604225013279547</v>
      </c>
      <c r="CD59" s="15" t="n">
        <v>0.0112052428331804</v>
      </c>
      <c r="CE59" s="15" t="n">
        <v>0.01063319230739878</v>
      </c>
      <c r="CF59" s="15" t="n">
        <v>0.0004595822736072469</v>
      </c>
      <c r="CG59" s="15" t="n">
        <v>0.0004397499314812581</v>
      </c>
      <c r="CH59" s="15" t="n">
        <v>0.001482258998688364</v>
      </c>
      <c r="CI59" s="15" t="n">
        <v>1.471710770111705e-05</v>
      </c>
      <c r="CJ59" s="15" t="n">
        <v>0.003572096261503576</v>
      </c>
      <c r="CK59" s="15" t="n">
        <v>5.505030299680483e-05</v>
      </c>
      <c r="CL59" s="15" t="n">
        <v>7.180852624418551e-06</v>
      </c>
      <c r="CM59" s="15" t="n">
        <v>0.0006214143532339631</v>
      </c>
      <c r="CN59" s="15" t="n">
        <v>7.081978210600259e-05</v>
      </c>
      <c r="CO59" s="15" t="n">
        <v>0.000163726006468339</v>
      </c>
      <c r="CP59" s="15" t="n">
        <v>0</v>
      </c>
      <c r="CQ59" s="15" t="n">
        <v>0.0007126540290984407</v>
      </c>
      <c r="CR59" s="15" t="n">
        <v>0</v>
      </c>
      <c r="CS59" s="15" t="n">
        <v>0.0006520394622932066</v>
      </c>
      <c r="CT59" s="15" t="n">
        <v>0</v>
      </c>
      <c r="CU59" s="15" t="n">
        <v>0.0003000565171073172</v>
      </c>
      <c r="CV59" s="15" t="n">
        <v>1.717982462418201e-05</v>
      </c>
      <c r="CW59" s="15" t="n">
        <v>0.001360426809884425</v>
      </c>
      <c r="CX59" s="15" t="n">
        <v>0.0001437257703817042</v>
      </c>
      <c r="CY59" s="15" t="n">
        <v>1.426308158329875e-05</v>
      </c>
      <c r="CZ59" s="15" t="n">
        <v>3.080915544647666e-05</v>
      </c>
      <c r="DA59" s="15" t="n">
        <v>0</v>
      </c>
      <c r="DB59" s="15" t="n">
        <v>0</v>
      </c>
      <c r="DC59" s="15" t="n">
        <v>0.0003642827387674815</v>
      </c>
      <c r="DD59" s="15" t="n">
        <v>0</v>
      </c>
      <c r="DE59" s="15" t="n">
        <v>0.005580236517561396</v>
      </c>
      <c r="DF59" s="15">
        <f>SUM(C59:DE59)</f>
        <v/>
      </c>
      <c r="DH59" s="15" t="n">
        <v>1.12110113072438</v>
      </c>
      <c r="DI59" s="15" t="n">
        <v>0.1109341085723855</v>
      </c>
      <c r="DJ59" s="15" t="n">
        <v>1.292069391187297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0.0002942719706936282</v>
      </c>
      <c r="D60" s="13" t="n">
        <v>0.0002911501031588831</v>
      </c>
      <c r="E60" s="13" t="n">
        <v>0.0002990401510486645</v>
      </c>
      <c r="F60" s="13" t="n">
        <v>0.0002985137010474312</v>
      </c>
      <c r="G60" s="13" t="n">
        <v>0.0002955587830467346</v>
      </c>
      <c r="H60" s="13" t="n">
        <v>0.0002925389474296865</v>
      </c>
      <c r="I60" s="13" t="n">
        <v>0.0002943485582163915</v>
      </c>
      <c r="J60" s="13" t="n">
        <v>0.0002945206297380552</v>
      </c>
      <c r="K60" s="13" t="n">
        <v>0.0002989264056189144</v>
      </c>
      <c r="L60" s="13" t="n">
        <v>0.0002979148601417639</v>
      </c>
      <c r="M60" s="13" t="n">
        <v>0.0002946886876969413</v>
      </c>
      <c r="N60" s="13" t="n">
        <v>0.0002877655532512175</v>
      </c>
      <c r="O60" s="13" t="n">
        <v>0.0001938283493232005</v>
      </c>
      <c r="P60" s="13" t="n">
        <v>0.0001947620787962191</v>
      </c>
      <c r="Q60" s="13" t="n">
        <v>0.0001906313886645159</v>
      </c>
      <c r="R60" s="13" t="n">
        <v>0.0001859060914020249</v>
      </c>
      <c r="S60" s="13" t="n">
        <v>0.0001868510609370526</v>
      </c>
      <c r="T60" s="13" t="n">
        <v>0.0001868953325042782</v>
      </c>
      <c r="U60" s="13" t="n">
        <v>0.0004226606103557033</v>
      </c>
      <c r="V60" s="13" t="n">
        <v>0</v>
      </c>
      <c r="W60" s="13" t="n">
        <v>0</v>
      </c>
      <c r="X60" s="13" t="n">
        <v>1.185551906508762e-06</v>
      </c>
      <c r="Y60" s="13" t="n">
        <v>3.321161977419636e-06</v>
      </c>
      <c r="Z60" s="13" t="n">
        <v>0.003787681173942312</v>
      </c>
      <c r="AA60" s="13" t="n">
        <v>0.002181509741728999</v>
      </c>
      <c r="AB60" s="13" t="n">
        <v>0.001972220767771206</v>
      </c>
      <c r="AC60" s="13" t="n">
        <v>0.002195125482730559</v>
      </c>
      <c r="AD60" s="13" t="n">
        <v>0.002171925697553536</v>
      </c>
      <c r="AE60" s="13" t="n">
        <v>0.001852585393730522</v>
      </c>
      <c r="AF60" s="13" t="n">
        <v>0.002122346440899115</v>
      </c>
      <c r="AG60" s="13" t="n">
        <v>0.00213312521119308</v>
      </c>
      <c r="AH60" s="13" t="n">
        <v>0.002036769796436865</v>
      </c>
      <c r="AI60" s="13" t="n">
        <v>0.002132140745501354</v>
      </c>
      <c r="AJ60" s="13" t="n">
        <v>0.001873650571817063</v>
      </c>
      <c r="AK60" s="13" t="n">
        <v>0.002129514355624356</v>
      </c>
      <c r="AL60" s="13" t="n">
        <v>0.001444834631178722</v>
      </c>
      <c r="AM60" s="13" t="n">
        <v>0.002189431576786627</v>
      </c>
      <c r="AN60" s="13" t="n">
        <v>0.001932127682412865</v>
      </c>
      <c r="AO60" s="13" t="n">
        <v>0.002179391835631358</v>
      </c>
      <c r="AP60" s="13" t="n">
        <v>0.00183839644126089</v>
      </c>
      <c r="AQ60" s="13" t="n">
        <v>0.002173758562808865</v>
      </c>
      <c r="AR60" s="13" t="n">
        <v>1.379324998850125e-06</v>
      </c>
      <c r="AS60" s="13" t="n">
        <v>1.794683270201324e-05</v>
      </c>
      <c r="AT60" s="13" t="n">
        <v>0.0004196184802872534</v>
      </c>
      <c r="AU60" s="13" t="n">
        <v>0.004381422460491544</v>
      </c>
      <c r="AV60" s="13" t="n">
        <v>0.7829424847249511</v>
      </c>
      <c r="AW60" s="13" t="n">
        <v>0.8213677219136621</v>
      </c>
      <c r="AX60" s="13" t="n">
        <v>1.753178248858921e-05</v>
      </c>
      <c r="AY60" s="13" t="n">
        <v>0</v>
      </c>
      <c r="AZ60" s="13" t="n">
        <v>3.922928472429039e-07</v>
      </c>
      <c r="BA60" s="13" t="n">
        <v>0.0003554707248282229</v>
      </c>
      <c r="BB60" s="13" t="n">
        <v>7.252922279576466e-05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1.668530324707791e-06</v>
      </c>
      <c r="BH60" s="13" t="n">
        <v>0.0009669100338348015</v>
      </c>
      <c r="BI60" s="13" t="n">
        <v>3.638443978692978e-05</v>
      </c>
      <c r="BJ60" s="13" t="n">
        <v>5.47278565976252e-05</v>
      </c>
      <c r="BK60" s="13" t="n">
        <v>2.632703407617796e-05</v>
      </c>
      <c r="BL60" s="13" t="n">
        <v>0</v>
      </c>
      <c r="BM60" s="13" t="n">
        <v>0.0003373423006352925</v>
      </c>
      <c r="BN60" s="13" t="n">
        <v>0.0001314947300282112</v>
      </c>
      <c r="BO60" s="13" t="n">
        <v>0.0001557163277836736</v>
      </c>
      <c r="BP60" s="13" t="n">
        <v>0.003723576642498021</v>
      </c>
      <c r="BQ60" s="13" t="n">
        <v>3.668469423972777e-06</v>
      </c>
      <c r="BR60" s="13" t="n">
        <v>3.281198390061911e-05</v>
      </c>
      <c r="BS60" s="13" t="n">
        <v>0</v>
      </c>
      <c r="BT60" s="13" t="n">
        <v>1.403920497828361e-05</v>
      </c>
      <c r="BU60" s="13" t="n">
        <v>6.645059555381588e-06</v>
      </c>
      <c r="BV60" s="13" t="n">
        <v>7.502348920203231e-05</v>
      </c>
      <c r="BW60" s="13" t="n">
        <v>7.638639442820333e-05</v>
      </c>
      <c r="BX60" s="13" t="n">
        <v>5.099545718134021e-05</v>
      </c>
      <c r="BY60" s="13" t="n">
        <v>0.004506738218537899</v>
      </c>
      <c r="BZ60" s="13" t="n">
        <v>0.0002748305058515201</v>
      </c>
      <c r="CA60" s="13" t="n">
        <v>4.231592250421236e-05</v>
      </c>
      <c r="CB60" s="13" t="n">
        <v>2.099985751939322e-08</v>
      </c>
      <c r="CC60" s="13" t="n">
        <v>3.632922376246894e-05</v>
      </c>
      <c r="CD60" s="13" t="n">
        <v>0</v>
      </c>
      <c r="CE60" s="13" t="n">
        <v>2.190171757601058e-05</v>
      </c>
      <c r="CF60" s="13" t="n">
        <v>0</v>
      </c>
      <c r="CG60" s="13" t="n">
        <v>2.42709115483213e-05</v>
      </c>
      <c r="CH60" s="13" t="n">
        <v>4.137489063081898e-05</v>
      </c>
      <c r="CI60" s="13" t="n">
        <v>3.394609700395077e-05</v>
      </c>
      <c r="CJ60" s="13" t="n">
        <v>0.002326102282781949</v>
      </c>
      <c r="CK60" s="13" t="n">
        <v>0.01705365204216182</v>
      </c>
      <c r="CL60" s="13" t="n">
        <v>0.00589913100708564</v>
      </c>
      <c r="CM60" s="13" t="n">
        <v>0.0004585976543396648</v>
      </c>
      <c r="CN60" s="13" t="n">
        <v>0</v>
      </c>
      <c r="CO60" s="13" t="n">
        <v>0</v>
      </c>
      <c r="CP60" s="13" t="n">
        <v>0</v>
      </c>
      <c r="CQ60" s="13" t="n">
        <v>0.004928425469142558</v>
      </c>
      <c r="CR60" s="13" t="n">
        <v>0</v>
      </c>
      <c r="CS60" s="13" t="n">
        <v>0.0004655452197030345</v>
      </c>
      <c r="CT60" s="13" t="n">
        <v>0</v>
      </c>
      <c r="CU60" s="13" t="n">
        <v>0</v>
      </c>
      <c r="CV60" s="13" t="n">
        <v>0.0001571553036315357</v>
      </c>
      <c r="CW60" s="13" t="n">
        <v>0.007368559653095381</v>
      </c>
      <c r="CX60" s="13" t="n">
        <v>2.454020148390972e-06</v>
      </c>
      <c r="CY60" s="13" t="n">
        <v>0</v>
      </c>
      <c r="CZ60" s="13" t="n">
        <v>0.0007451485986180813</v>
      </c>
      <c r="DA60" s="13" t="n">
        <v>0.0007558947965795561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6.37354277494797</v>
      </c>
      <c r="DI60" s="13" t="n">
        <v>-0.03977492509196455</v>
      </c>
      <c r="DJ60" s="13" t="n">
        <v>2.037832714460857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0.07569410869843851</v>
      </c>
      <c r="D61" s="15" t="n">
        <v>0.07521749574135041</v>
      </c>
      <c r="E61" s="15" t="n">
        <v>0.07642206288408236</v>
      </c>
      <c r="F61" s="15" t="n">
        <v>0.07634169019400044</v>
      </c>
      <c r="G61" s="15" t="n">
        <v>0.07587369328974342</v>
      </c>
      <c r="H61" s="15" t="n">
        <v>0.07532958845532342</v>
      </c>
      <c r="I61" s="15" t="n">
        <v>0.07570580125274906</v>
      </c>
      <c r="J61" s="15" t="n">
        <v>0.07573207127088979</v>
      </c>
      <c r="K61" s="15" t="n">
        <v>0.0764046974625758</v>
      </c>
      <c r="L61" s="15" t="n">
        <v>0.07625026564388779</v>
      </c>
      <c r="M61" s="15" t="n">
        <v>0.0757577285416918</v>
      </c>
      <c r="N61" s="15" t="n">
        <v>0.07550734481425117</v>
      </c>
      <c r="O61" s="15" t="n">
        <v>0.0603536860458243</v>
      </c>
      <c r="P61" s="15" t="n">
        <v>0.06050201508495499</v>
      </c>
      <c r="Q61" s="15" t="n">
        <v>0.0598713860090655</v>
      </c>
      <c r="R61" s="15" t="n">
        <v>0.05914997875000314</v>
      </c>
      <c r="S61" s="15" t="n">
        <v>0.05929424647418911</v>
      </c>
      <c r="T61" s="15" t="n">
        <v>0.0593010053780617</v>
      </c>
      <c r="U61" s="15" t="n">
        <v>4.773587430595931e-06</v>
      </c>
      <c r="V61" s="15" t="n">
        <v>8.648704214967184e-05</v>
      </c>
      <c r="W61" s="15" t="n">
        <v>0.00200303899860967</v>
      </c>
      <c r="X61" s="15" t="n">
        <v>0.001499295170858757</v>
      </c>
      <c r="Y61" s="15" t="n">
        <v>0.002199602862523487</v>
      </c>
      <c r="Z61" s="15" t="n">
        <v>0.09101602044396999</v>
      </c>
      <c r="AA61" s="15" t="n">
        <v>0.08976387334316023</v>
      </c>
      <c r="AB61" s="15" t="n">
        <v>0.1104545473357655</v>
      </c>
      <c r="AC61" s="15" t="n">
        <v>0.08993514286648974</v>
      </c>
      <c r="AD61" s="15" t="n">
        <v>0.09024570842834137</v>
      </c>
      <c r="AE61" s="15" t="n">
        <v>0.1195275931653525</v>
      </c>
      <c r="AF61" s="15" t="n">
        <v>0.08698774677411424</v>
      </c>
      <c r="AG61" s="15" t="n">
        <v>0.08739496768181274</v>
      </c>
      <c r="AH61" s="15" t="n">
        <v>0.1074936763483062</v>
      </c>
      <c r="AI61" s="15" t="n">
        <v>0.08895331605943085</v>
      </c>
      <c r="AJ61" s="15" t="n">
        <v>0.102019693206536</v>
      </c>
      <c r="AK61" s="15" t="n">
        <v>0.09721012742206395</v>
      </c>
      <c r="AL61" s="15" t="n">
        <v>0.1053158597238028</v>
      </c>
      <c r="AM61" s="15" t="n">
        <v>0.0898145721960022</v>
      </c>
      <c r="AN61" s="15" t="n">
        <v>0.07935169227353667</v>
      </c>
      <c r="AO61" s="15" t="n">
        <v>0.08982301182042658</v>
      </c>
      <c r="AP61" s="15" t="n">
        <v>0.1237438323234306</v>
      </c>
      <c r="AQ61" s="15" t="n">
        <v>0.09186155422432005</v>
      </c>
      <c r="AR61" s="15" t="n">
        <v>0.001526392111901293</v>
      </c>
      <c r="AS61" s="15" t="n">
        <v>0.01905699793381196</v>
      </c>
      <c r="AT61" s="15" t="n">
        <v>0.01784505657207597</v>
      </c>
      <c r="AU61" s="15" t="n">
        <v>0.006397462757066279</v>
      </c>
      <c r="AV61" s="15" t="n">
        <v>0.002122330023344149</v>
      </c>
      <c r="AW61" s="15" t="n">
        <v>0.00520570433294743</v>
      </c>
      <c r="AX61" s="15" t="n">
        <v>1.173093680110045</v>
      </c>
      <c r="AY61" s="15" t="n">
        <v>0.09733948717322535</v>
      </c>
      <c r="AZ61" s="15" t="n">
        <v>0.09444850966675425</v>
      </c>
      <c r="BA61" s="15" t="n">
        <v>0.006762529312073305</v>
      </c>
      <c r="BB61" s="15" t="n">
        <v>5.87787415687299e-05</v>
      </c>
      <c r="BC61" s="15" t="n">
        <v>0.0001410553840848555</v>
      </c>
      <c r="BD61" s="15" t="n">
        <v>0</v>
      </c>
      <c r="BE61" s="15" t="n">
        <v>0</v>
      </c>
      <c r="BF61" s="15" t="n">
        <v>0</v>
      </c>
      <c r="BG61" s="15" t="n">
        <v>0.07868832918684909</v>
      </c>
      <c r="BH61" s="15" t="n">
        <v>0.03966928659872562</v>
      </c>
      <c r="BI61" s="15" t="n">
        <v>0.00593134567459612</v>
      </c>
      <c r="BJ61" s="15" t="n">
        <v>0.007661799201068893</v>
      </c>
      <c r="BK61" s="15" t="n">
        <v>0.00581394445575336</v>
      </c>
      <c r="BL61" s="15" t="n">
        <v>0.02332823695122252</v>
      </c>
      <c r="BM61" s="15" t="n">
        <v>0.002294259993620063</v>
      </c>
      <c r="BN61" s="15" t="n">
        <v>0.007150009337779077</v>
      </c>
      <c r="BO61" s="15" t="n">
        <v>0.005472016091528437</v>
      </c>
      <c r="BP61" s="15" t="n">
        <v>0.01323065223424187</v>
      </c>
      <c r="BQ61" s="15" t="n">
        <v>0.00360642267181492</v>
      </c>
      <c r="BR61" s="15" t="n">
        <v>0.02515329733113629</v>
      </c>
      <c r="BS61" s="15" t="n">
        <v>0.008323823605913033</v>
      </c>
      <c r="BT61" s="15" t="n">
        <v>0.0174294014827081</v>
      </c>
      <c r="BU61" s="15" t="n">
        <v>0.00521426037573903</v>
      </c>
      <c r="BV61" s="15" t="n">
        <v>0.005741243280083957</v>
      </c>
      <c r="BW61" s="15" t="n">
        <v>0.001699188943688198</v>
      </c>
      <c r="BX61" s="15" t="n">
        <v>0.004201881859596933</v>
      </c>
      <c r="BY61" s="15" t="n">
        <v>0.06518088718896034</v>
      </c>
      <c r="BZ61" s="15" t="n">
        <v>0.073902411723587</v>
      </c>
      <c r="CA61" s="15" t="n">
        <v>0.00951771202461881</v>
      </c>
      <c r="CB61" s="15" t="n">
        <v>0.008423784911473253</v>
      </c>
      <c r="CC61" s="15" t="n">
        <v>0.00352042125697781</v>
      </c>
      <c r="CD61" s="15" t="n">
        <v>0.000489145134234622</v>
      </c>
      <c r="CE61" s="15" t="n">
        <v>0.002155643584272417</v>
      </c>
      <c r="CF61" s="15" t="n">
        <v>0.03847973879286876</v>
      </c>
      <c r="CG61" s="15" t="n">
        <v>0.03895741254399332</v>
      </c>
      <c r="CH61" s="15" t="n">
        <v>0.01973984674073701</v>
      </c>
      <c r="CI61" s="15" t="n">
        <v>0.03353248363604198</v>
      </c>
      <c r="CJ61" s="15" t="n">
        <v>1.360817494271251</v>
      </c>
      <c r="CK61" s="15" t="n">
        <v>0.07783073478841221</v>
      </c>
      <c r="CL61" s="15" t="n">
        <v>1.262514401594323</v>
      </c>
      <c r="CM61" s="15" t="n">
        <v>0.3234181604898121</v>
      </c>
      <c r="CN61" s="15" t="n">
        <v>0.01677177479344536</v>
      </c>
      <c r="CO61" s="15" t="n">
        <v>0.01389980722865878</v>
      </c>
      <c r="CP61" s="15" t="n">
        <v>0.01392772565526733</v>
      </c>
      <c r="CQ61" s="15" t="n">
        <v>0.03922538890606812</v>
      </c>
      <c r="CR61" s="15" t="n">
        <v>0</v>
      </c>
      <c r="CS61" s="15" t="n">
        <v>0.08563603684753709</v>
      </c>
      <c r="CT61" s="15" t="n">
        <v>0.07205926420652914</v>
      </c>
      <c r="CU61" s="15" t="n">
        <v>0.06109249939494563</v>
      </c>
      <c r="CV61" s="15" t="n">
        <v>0.004673377778389762</v>
      </c>
      <c r="CW61" s="15" t="n">
        <v>0.005735131592614881</v>
      </c>
      <c r="CX61" s="15" t="n">
        <v>0.0004496472095076162</v>
      </c>
      <c r="CY61" s="15" t="n">
        <v>6.497212716923508e-05</v>
      </c>
      <c r="CZ61" s="15" t="n">
        <v>0.06757765710455149</v>
      </c>
      <c r="DA61" s="15" t="n">
        <v>0.06830111164554814</v>
      </c>
      <c r="DB61" s="15" t="n">
        <v>0</v>
      </c>
      <c r="DC61" s="15" t="n">
        <v>0.01299615465425678</v>
      </c>
      <c r="DD61" s="15" t="n">
        <v>0.0007238614143773174</v>
      </c>
      <c r="DE61" s="15" t="n">
        <v>0.01297618822371074</v>
      </c>
      <c r="DF61" s="15">
        <f>SUM(C61:DE61)</f>
        <v/>
      </c>
      <c r="DH61" s="15" t="n">
        <v>0.41491816040984</v>
      </c>
      <c r="DI61" s="15" t="n">
        <v>0.5801263222196217</v>
      </c>
      <c r="DJ61" s="15" t="n">
        <v>2.145056642558233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0.0331346567689611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5.564964866521099e-05</v>
      </c>
      <c r="Z62" s="13" t="n">
        <v>1.388203643564141e-05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5.840698753874139e-05</v>
      </c>
      <c r="AG62" s="13" t="n">
        <v>0</v>
      </c>
      <c r="AH62" s="13" t="n">
        <v>0</v>
      </c>
      <c r="AI62" s="13" t="n">
        <v>8.231152397675413e-06</v>
      </c>
      <c r="AJ62" s="13" t="n">
        <v>0</v>
      </c>
      <c r="AK62" s="13" t="n">
        <v>0</v>
      </c>
      <c r="AL62" s="13" t="n">
        <v>0</v>
      </c>
      <c r="AM62" s="13" t="n">
        <v>8.516219724123905e-06</v>
      </c>
      <c r="AN62" s="13" t="n">
        <v>0</v>
      </c>
      <c r="AO62" s="13" t="n">
        <v>0</v>
      </c>
      <c r="AP62" s="13" t="n">
        <v>5.021459172495206e-06</v>
      </c>
      <c r="AQ62" s="13" t="n">
        <v>0</v>
      </c>
      <c r="AR62" s="13" t="n">
        <v>0.03141792591717556</v>
      </c>
      <c r="AS62" s="13" t="n">
        <v>1.550391027645727e-05</v>
      </c>
      <c r="AT62" s="13" t="n">
        <v>0.002796359509422716</v>
      </c>
      <c r="AU62" s="13" t="n">
        <v>0</v>
      </c>
      <c r="AV62" s="13" t="n">
        <v>0.000152928249488167</v>
      </c>
      <c r="AW62" s="13" t="n">
        <v>0</v>
      </c>
      <c r="AX62" s="13" t="n">
        <v>0.01896351449332716</v>
      </c>
      <c r="AY62" s="13" t="n">
        <v>2.552043149340566</v>
      </c>
      <c r="AZ62" s="13" t="n">
        <v>2.500524660721695</v>
      </c>
      <c r="BA62" s="13" t="n">
        <v>0.06978155595096575</v>
      </c>
      <c r="BB62" s="13" t="n">
        <v>9.233630737224996e-05</v>
      </c>
      <c r="BC62" s="13" t="n">
        <v>0.0002215857800586021</v>
      </c>
      <c r="BD62" s="13" t="n">
        <v>0</v>
      </c>
      <c r="BE62" s="13" t="n">
        <v>0</v>
      </c>
      <c r="BF62" s="13" t="n">
        <v>0</v>
      </c>
      <c r="BG62" s="13" t="n">
        <v>1.705293890283767e-05</v>
      </c>
      <c r="BH62" s="13" t="n">
        <v>0</v>
      </c>
      <c r="BI62" s="13" t="n">
        <v>0.006652009836969312</v>
      </c>
      <c r="BJ62" s="13" t="n">
        <v>0.006561609871226158</v>
      </c>
      <c r="BK62" s="13" t="n">
        <v>0.005932308676411585</v>
      </c>
      <c r="BL62" s="13" t="n">
        <v>5.09068860200126e-05</v>
      </c>
      <c r="BM62" s="13" t="n">
        <v>0.0001035193975852165</v>
      </c>
      <c r="BN62" s="13" t="n">
        <v>0.07836015790300704</v>
      </c>
      <c r="BO62" s="13" t="n">
        <v>0.0001058026022535751</v>
      </c>
      <c r="BP62" s="13" t="n">
        <v>0.0006099499631490152</v>
      </c>
      <c r="BQ62" s="13" t="n">
        <v>0</v>
      </c>
      <c r="BR62" s="13" t="n">
        <v>0.03316365567428028</v>
      </c>
      <c r="BS62" s="13" t="n">
        <v>0</v>
      </c>
      <c r="BT62" s="13" t="n">
        <v>7.767376370554657e-06</v>
      </c>
      <c r="BU62" s="13" t="n">
        <v>5.402535802849107e-06</v>
      </c>
      <c r="BV62" s="13" t="n">
        <v>7.380169940919653e-07</v>
      </c>
      <c r="BW62" s="13" t="n">
        <v>5.439234223729247e-07</v>
      </c>
      <c r="BX62" s="13" t="n">
        <v>0</v>
      </c>
      <c r="BY62" s="13" t="n">
        <v>2.275137511283583e-07</v>
      </c>
      <c r="BZ62" s="13" t="n">
        <v>0.006422361684398905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0.006814061723553273</v>
      </c>
      <c r="CF62" s="13" t="n">
        <v>0</v>
      </c>
      <c r="CG62" s="13" t="n">
        <v>0</v>
      </c>
      <c r="CH62" s="13" t="n">
        <v>7.096527803364473e-06</v>
      </c>
      <c r="CI62" s="13" t="n">
        <v>7.832981578360064e-05</v>
      </c>
      <c r="CJ62" s="13" t="n">
        <v>3.818366770509999e-06</v>
      </c>
      <c r="CK62" s="13" t="n">
        <v>0</v>
      </c>
      <c r="CL62" s="13" t="n">
        <v>0.0001858633246562263</v>
      </c>
      <c r="CM62" s="13" t="n">
        <v>8.597597437514432e-06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0.03336774098996751</v>
      </c>
      <c r="CT62" s="13" t="n">
        <v>0</v>
      </c>
      <c r="CU62" s="13" t="n">
        <v>0</v>
      </c>
      <c r="CV62" s="13" t="n">
        <v>0</v>
      </c>
      <c r="CW62" s="13" t="n">
        <v>0.001652639181385709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0.376311547865338</v>
      </c>
      <c r="DJ62" s="13" t="n">
        <v>2.424748869817209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0.07429999973361961</v>
      </c>
      <c r="D63" s="15" t="n">
        <v>0.0730933047672916</v>
      </c>
      <c r="E63" s="15" t="n">
        <v>0.07614304373498418</v>
      </c>
      <c r="F63" s="15" t="n">
        <v>0.07593955509895417</v>
      </c>
      <c r="G63" s="15" t="n">
        <v>0.07501368975567271</v>
      </c>
      <c r="H63" s="15" t="n">
        <v>0.07491137616835417</v>
      </c>
      <c r="I63" s="15" t="n">
        <v>0.07432960309672634</v>
      </c>
      <c r="J63" s="15" t="n">
        <v>0.07439611387488365</v>
      </c>
      <c r="K63" s="15" t="n">
        <v>0.07609907773194442</v>
      </c>
      <c r="L63" s="15" t="n">
        <v>0.07570808521803912</v>
      </c>
      <c r="M63" s="15" t="n">
        <v>0.07446107329125294</v>
      </c>
      <c r="N63" s="15" t="n">
        <v>0.09627632490878182</v>
      </c>
      <c r="O63" s="15" t="n">
        <v>0.03554470714545618</v>
      </c>
      <c r="P63" s="15" t="n">
        <v>0.03583645689714984</v>
      </c>
      <c r="Q63" s="15" t="n">
        <v>0.03423982189136822</v>
      </c>
      <c r="R63" s="15" t="n">
        <v>0.03241335348500862</v>
      </c>
      <c r="S63" s="15" t="n">
        <v>0.03277861241049486</v>
      </c>
      <c r="T63" s="15" t="n">
        <v>0.03279572469239919</v>
      </c>
      <c r="U63" s="15" t="n">
        <v>0.006532521724049047</v>
      </c>
      <c r="V63" s="15" t="n">
        <v>0.0148188291344469</v>
      </c>
      <c r="W63" s="15" t="n">
        <v>0.04520566349880314</v>
      </c>
      <c r="X63" s="15" t="n">
        <v>0.006083169721093606</v>
      </c>
      <c r="Y63" s="15" t="n">
        <v>0.0308437866226671</v>
      </c>
      <c r="Z63" s="15" t="n">
        <v>1.277975066976009</v>
      </c>
      <c r="AA63" s="15" t="n">
        <v>1.284524813559402</v>
      </c>
      <c r="AB63" s="15" t="n">
        <v>1.242429404981527</v>
      </c>
      <c r="AC63" s="15" t="n">
        <v>1.293133772936888</v>
      </c>
      <c r="AD63" s="15" t="n">
        <v>1.280698938281439</v>
      </c>
      <c r="AE63" s="15" t="n">
        <v>1.217901674208704</v>
      </c>
      <c r="AF63" s="15" t="n">
        <v>1.252973726655774</v>
      </c>
      <c r="AG63" s="15" t="n">
        <v>1.256797157288899</v>
      </c>
      <c r="AH63" s="15" t="n">
        <v>1.269511783089146</v>
      </c>
      <c r="AI63" s="15" t="n">
        <v>1.253655304063953</v>
      </c>
      <c r="AJ63" s="15" t="n">
        <v>1.147479729932081</v>
      </c>
      <c r="AK63" s="15" t="n">
        <v>1.283346531223779</v>
      </c>
      <c r="AL63" s="15" t="n">
        <v>0.9051112218203913</v>
      </c>
      <c r="AM63" s="15" t="n">
        <v>1.289632939045183</v>
      </c>
      <c r="AN63" s="15" t="n">
        <v>1.138682295977187</v>
      </c>
      <c r="AO63" s="15" t="n">
        <v>1.283035228142346</v>
      </c>
      <c r="AP63" s="15" t="n">
        <v>1.224748710941999</v>
      </c>
      <c r="AQ63" s="15" t="n">
        <v>1.28809796079672</v>
      </c>
      <c r="AR63" s="15" t="n">
        <v>0.2949718678348275</v>
      </c>
      <c r="AS63" s="15" t="n">
        <v>0.2392378251876244</v>
      </c>
      <c r="AT63" s="15" t="n">
        <v>0.2420152229662385</v>
      </c>
      <c r="AU63" s="15" t="n">
        <v>0.2163177427918924</v>
      </c>
      <c r="AV63" s="15" t="n">
        <v>0.2316539281057802</v>
      </c>
      <c r="AW63" s="15" t="n">
        <v>0.2238457203125677</v>
      </c>
      <c r="AX63" s="15" t="n">
        <v>0.2086254611897113</v>
      </c>
      <c r="AY63" s="15" t="n">
        <v>1.8150984445586</v>
      </c>
      <c r="AZ63" s="15" t="n">
        <v>1.786797187320922</v>
      </c>
      <c r="BA63" s="15" t="n">
        <v>0.43742738343983</v>
      </c>
      <c r="BB63" s="15" t="n">
        <v>0.025728984876788</v>
      </c>
      <c r="BC63" s="15" t="n">
        <v>0.02952756118513623</v>
      </c>
      <c r="BD63" s="15" t="n">
        <v>0.02988460726833347</v>
      </c>
      <c r="BE63" s="15" t="n">
        <v>0.02988460726833347</v>
      </c>
      <c r="BF63" s="15" t="n">
        <v>0.02988460726833347</v>
      </c>
      <c r="BG63" s="15" t="n">
        <v>0.2518313211156364</v>
      </c>
      <c r="BH63" s="15" t="n">
        <v>0.5732962046783097</v>
      </c>
      <c r="BI63" s="15" t="n">
        <v>0.04145077375130693</v>
      </c>
      <c r="BJ63" s="15" t="n">
        <v>0.0424801784386003</v>
      </c>
      <c r="BK63" s="15" t="n">
        <v>0.01488077027015212</v>
      </c>
      <c r="BL63" s="15" t="n">
        <v>0.2325708728201354</v>
      </c>
      <c r="BM63" s="15" t="n">
        <v>0.03503069345093711</v>
      </c>
      <c r="BN63" s="15" t="n">
        <v>0.3679739635254059</v>
      </c>
      <c r="BO63" s="15" t="n">
        <v>0.01614745337992371</v>
      </c>
      <c r="BP63" s="15" t="n">
        <v>0.1089094435385525</v>
      </c>
      <c r="BQ63" s="15" t="n">
        <v>0.4471293124496752</v>
      </c>
      <c r="BR63" s="15" t="n">
        <v>0.4585434405078439</v>
      </c>
      <c r="BS63" s="15" t="n">
        <v>0.4076217275073226</v>
      </c>
      <c r="BT63" s="15" t="n">
        <v>0.4099339808017647</v>
      </c>
      <c r="BU63" s="15" t="n">
        <v>0.01113701395038616</v>
      </c>
      <c r="BV63" s="15" t="n">
        <v>0.01466238022505308</v>
      </c>
      <c r="BW63" s="15" t="n">
        <v>0.01091052017430724</v>
      </c>
      <c r="BX63" s="15" t="n">
        <v>0.02815079265303988</v>
      </c>
      <c r="BY63" s="15" t="n">
        <v>0.2501523080112022</v>
      </c>
      <c r="BZ63" s="15" t="n">
        <v>0.09758688732902544</v>
      </c>
      <c r="CA63" s="15" t="n">
        <v>0.1131673451943482</v>
      </c>
      <c r="CB63" s="15" t="n">
        <v>0.493955015591415</v>
      </c>
      <c r="CC63" s="15" t="n">
        <v>0.1015974617939522</v>
      </c>
      <c r="CD63" s="15" t="n">
        <v>0.4955510205533927</v>
      </c>
      <c r="CE63" s="15" t="n">
        <v>0.4760596816774898</v>
      </c>
      <c r="CF63" s="15" t="n">
        <v>0.06220978040925113</v>
      </c>
      <c r="CG63" s="15" t="n">
        <v>0.06169134546626777</v>
      </c>
      <c r="CH63" s="15" t="n">
        <v>0.1876193244361674</v>
      </c>
      <c r="CI63" s="15" t="n">
        <v>0.01575776498947792</v>
      </c>
      <c r="CJ63" s="15" t="n">
        <v>0.1780875088710087</v>
      </c>
      <c r="CK63" s="15" t="n">
        <v>0.03668539424539366</v>
      </c>
      <c r="CL63" s="15" t="n">
        <v>0.09424836673199577</v>
      </c>
      <c r="CM63" s="15" t="n">
        <v>0.9497338302508027</v>
      </c>
      <c r="CN63" s="15" t="n">
        <v>0.11692985155729</v>
      </c>
      <c r="CO63" s="15" t="n">
        <v>0.1106011626329389</v>
      </c>
      <c r="CP63" s="15" t="n">
        <v>0.1082421505998599</v>
      </c>
      <c r="CQ63" s="15" t="n">
        <v>0.5720238561277496</v>
      </c>
      <c r="CR63" s="15" t="n">
        <v>0.2730140539864532</v>
      </c>
      <c r="CS63" s="15" t="n">
        <v>0.1470982224795879</v>
      </c>
      <c r="CT63" s="15" t="n">
        <v>0.04641462264178949</v>
      </c>
      <c r="CU63" s="15" t="n">
        <v>0.1967560515850871</v>
      </c>
      <c r="CV63" s="15" t="n">
        <v>0.2398363087960569</v>
      </c>
      <c r="CW63" s="15" t="n">
        <v>0.7711853606493931</v>
      </c>
      <c r="CX63" s="15" t="n">
        <v>0.08778533983439515</v>
      </c>
      <c r="CY63" s="15" t="n">
        <v>0.1784741194863463</v>
      </c>
      <c r="CZ63" s="15" t="n">
        <v>0.1532841704794198</v>
      </c>
      <c r="DA63" s="15" t="n">
        <v>0.1512969591372227</v>
      </c>
      <c r="DB63" s="15" t="n">
        <v>0</v>
      </c>
      <c r="DC63" s="15" t="n">
        <v>0.1487399155513078</v>
      </c>
      <c r="DD63" s="15" t="n">
        <v>0.02206509644750742</v>
      </c>
      <c r="DE63" s="15" t="n">
        <v>0.1886438251798824</v>
      </c>
      <c r="DF63" s="15">
        <f>SUM(C63:DE63)</f>
        <v/>
      </c>
      <c r="DH63" s="15" t="n">
        <v>1.987154015722641</v>
      </c>
      <c r="DI63" s="15" t="n">
        <v>-0.1106402616959787</v>
      </c>
      <c r="DJ63" s="15" t="n">
        <v>1.210536081874586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0.001592505588978557</v>
      </c>
      <c r="D64" s="13" t="n">
        <v>0.001558919813005667</v>
      </c>
      <c r="E64" s="13" t="n">
        <v>0.00164380278061794</v>
      </c>
      <c r="F64" s="13" t="n">
        <v>0.00163813910923997</v>
      </c>
      <c r="G64" s="13" t="n">
        <v>0.001943241371888837</v>
      </c>
      <c r="H64" s="13" t="n">
        <v>0.003569435555196208</v>
      </c>
      <c r="I64" s="13" t="n">
        <v>0.001593329535335416</v>
      </c>
      <c r="J64" s="13" t="n">
        <v>0.001595180720728002</v>
      </c>
      <c r="K64" s="13" t="n">
        <v>0.001642579080868027</v>
      </c>
      <c r="L64" s="13" t="n">
        <v>0.001631696639699767</v>
      </c>
      <c r="M64" s="13" t="n">
        <v>0.001596988727280103</v>
      </c>
      <c r="N64" s="13" t="n">
        <v>0.002906874771308604</v>
      </c>
      <c r="O64" s="13" t="n">
        <v>0.0005884822417565093</v>
      </c>
      <c r="P64" s="13" t="n">
        <v>0.0005219550613996193</v>
      </c>
      <c r="Q64" s="13" t="n">
        <v>0.0004775161376359498</v>
      </c>
      <c r="R64" s="13" t="n">
        <v>0.0004266802922654978</v>
      </c>
      <c r="S64" s="13" t="n">
        <v>0.0004368464939865584</v>
      </c>
      <c r="T64" s="13" t="n">
        <v>0.0004373227777885642</v>
      </c>
      <c r="U64" s="13" t="n">
        <v>0.001562882350946193</v>
      </c>
      <c r="V64" s="13" t="n">
        <v>0.003749644896839086</v>
      </c>
      <c r="W64" s="13" t="n">
        <v>0.001908782410116693</v>
      </c>
      <c r="X64" s="13" t="n">
        <v>0.00206914806105388</v>
      </c>
      <c r="Y64" s="13" t="n">
        <v>0.001733738460348987</v>
      </c>
      <c r="Z64" s="13" t="n">
        <v>0.1631545454992464</v>
      </c>
      <c r="AA64" s="13" t="n">
        <v>0.1513917157049502</v>
      </c>
      <c r="AB64" s="13" t="n">
        <v>0.3083112766870641</v>
      </c>
      <c r="AC64" s="13" t="n">
        <v>0.1524394994354105</v>
      </c>
      <c r="AD64" s="13" t="n">
        <v>0.153332140063425</v>
      </c>
      <c r="AE64" s="13" t="n">
        <v>0.3918740111591409</v>
      </c>
      <c r="AF64" s="13" t="n">
        <v>0.1472449914425215</v>
      </c>
      <c r="AG64" s="13" t="n">
        <v>0.1481809925315689</v>
      </c>
      <c r="AH64" s="13" t="n">
        <v>0.2865045888166864</v>
      </c>
      <c r="AI64" s="13" t="n">
        <v>0.1476707756821677</v>
      </c>
      <c r="AJ64" s="13" t="n">
        <v>0.2405717539574858</v>
      </c>
      <c r="AK64" s="13" t="n">
        <v>0.2079863624863877</v>
      </c>
      <c r="AL64" s="13" t="n">
        <v>0.2652807486945566</v>
      </c>
      <c r="AM64" s="13" t="n">
        <v>0.1520126922827773</v>
      </c>
      <c r="AN64" s="13" t="n">
        <v>0.1343139995373385</v>
      </c>
      <c r="AO64" s="13" t="n">
        <v>0.1511882022307957</v>
      </c>
      <c r="AP64" s="13" t="n">
        <v>0.4195362336629249</v>
      </c>
      <c r="AQ64" s="13" t="n">
        <v>0.1670540455560803</v>
      </c>
      <c r="AR64" s="13" t="n">
        <v>0.0006698137488538557</v>
      </c>
      <c r="AS64" s="13" t="n">
        <v>0.04667128277253667</v>
      </c>
      <c r="AT64" s="13" t="n">
        <v>0.007517174094154193</v>
      </c>
      <c r="AU64" s="13" t="n">
        <v>0.02923004124309956</v>
      </c>
      <c r="AV64" s="13" t="n">
        <v>0.005433658770641987</v>
      </c>
      <c r="AW64" s="13" t="n">
        <v>0.003623612384517136</v>
      </c>
      <c r="AX64" s="13" t="n">
        <v>0.008061328187090901</v>
      </c>
      <c r="AY64" s="13" t="n">
        <v>0.05510898416390166</v>
      </c>
      <c r="AZ64" s="13" t="n">
        <v>0.06337998408019219</v>
      </c>
      <c r="BA64" s="13" t="n">
        <v>0.8216313568095622</v>
      </c>
      <c r="BB64" s="13" t="n">
        <v>0.001613692410841623</v>
      </c>
      <c r="BC64" s="13" t="n">
        <v>0.001607343301164306</v>
      </c>
      <c r="BD64" s="13" t="n">
        <v>0.001641454739584545</v>
      </c>
      <c r="BE64" s="13" t="n">
        <v>0.001641454739584545</v>
      </c>
      <c r="BF64" s="13" t="n">
        <v>0.001641454739584545</v>
      </c>
      <c r="BG64" s="13" t="n">
        <v>0.472482192404001</v>
      </c>
      <c r="BH64" s="13" t="n">
        <v>0.06806670936661059</v>
      </c>
      <c r="BI64" s="13" t="n">
        <v>0.006913379992573408</v>
      </c>
      <c r="BJ64" s="13" t="n">
        <v>0.003172212991326894</v>
      </c>
      <c r="BK64" s="13" t="n">
        <v>0.0006482817792995854</v>
      </c>
      <c r="BL64" s="13" t="n">
        <v>0.144196208965407</v>
      </c>
      <c r="BM64" s="13" t="n">
        <v>0.005196036764767787</v>
      </c>
      <c r="BN64" s="13" t="n">
        <v>0.002151812506703371</v>
      </c>
      <c r="BO64" s="13" t="n">
        <v>0.001220589479174619</v>
      </c>
      <c r="BP64" s="13" t="n">
        <v>0.01159286733252386</v>
      </c>
      <c r="BQ64" s="13" t="n">
        <v>0.01068480290968131</v>
      </c>
      <c r="BR64" s="13" t="n">
        <v>0.01019004269175743</v>
      </c>
      <c r="BS64" s="13" t="n">
        <v>0.004115870566369511</v>
      </c>
      <c r="BT64" s="13" t="n">
        <v>0.04893838175831815</v>
      </c>
      <c r="BU64" s="13" t="n">
        <v>0.008879486534227064</v>
      </c>
      <c r="BV64" s="13" t="n">
        <v>0.008876571962116513</v>
      </c>
      <c r="BW64" s="13" t="n">
        <v>0.001146232211511707</v>
      </c>
      <c r="BX64" s="13" t="n">
        <v>0.001877381607418476</v>
      </c>
      <c r="BY64" s="13" t="n">
        <v>0.05036308358303372</v>
      </c>
      <c r="BZ64" s="13" t="n">
        <v>0.1017243861545249</v>
      </c>
      <c r="CA64" s="13" t="n">
        <v>0.04652192476473552</v>
      </c>
      <c r="CB64" s="13" t="n">
        <v>0.1081474356350458</v>
      </c>
      <c r="CC64" s="13" t="n">
        <v>0.006453751807023748</v>
      </c>
      <c r="CD64" s="13" t="n">
        <v>0.08241952763558677</v>
      </c>
      <c r="CE64" s="13" t="n">
        <v>0.07797783274307997</v>
      </c>
      <c r="CF64" s="13" t="n">
        <v>0.007663549664301576</v>
      </c>
      <c r="CG64" s="13" t="n">
        <v>0.007653718918273287</v>
      </c>
      <c r="CH64" s="13" t="n">
        <v>0.01351291990184732</v>
      </c>
      <c r="CI64" s="13" t="n">
        <v>0.001723147848425729</v>
      </c>
      <c r="CJ64" s="13" t="n">
        <v>0.05772681503046699</v>
      </c>
      <c r="CK64" s="13" t="n">
        <v>0.0146393660902759</v>
      </c>
      <c r="CL64" s="13" t="n">
        <v>0.0149837016433024</v>
      </c>
      <c r="CM64" s="13" t="n">
        <v>1.940638579538671</v>
      </c>
      <c r="CN64" s="13" t="n">
        <v>0.07895147070995795</v>
      </c>
      <c r="CO64" s="13" t="n">
        <v>0.06641392161743429</v>
      </c>
      <c r="CP64" s="13" t="n">
        <v>0.05773060774909927</v>
      </c>
      <c r="CQ64" s="13" t="n">
        <v>2.078719840676445</v>
      </c>
      <c r="CR64" s="13" t="n">
        <v>0.608082767323017</v>
      </c>
      <c r="CS64" s="13" t="n">
        <v>0.1935841237294058</v>
      </c>
      <c r="CT64" s="13" t="n">
        <v>0.09945583239681885</v>
      </c>
      <c r="CU64" s="13" t="n">
        <v>0.3696770003149242</v>
      </c>
      <c r="CV64" s="13" t="n">
        <v>0.04630899335611761</v>
      </c>
      <c r="CW64" s="13" t="n">
        <v>1.781500982009947</v>
      </c>
      <c r="CX64" s="13" t="n">
        <v>0.01549169132252047</v>
      </c>
      <c r="CY64" s="13" t="n">
        <v>0.009143084861087728</v>
      </c>
      <c r="CZ64" s="13" t="n">
        <v>0.4274723468127559</v>
      </c>
      <c r="DA64" s="13" t="n">
        <v>0.4250668110250242</v>
      </c>
      <c r="DB64" s="13" t="n">
        <v>0</v>
      </c>
      <c r="DC64" s="13" t="n">
        <v>0.039487766188365</v>
      </c>
      <c r="DD64" s="13" t="n">
        <v>0.01695036031449646</v>
      </c>
      <c r="DE64" s="13" t="n">
        <v>0.3536820340785534</v>
      </c>
      <c r="DF64" s="13">
        <f>SUM(C64:DE64)</f>
        <v/>
      </c>
      <c r="DH64" s="13" t="n">
        <v>0.2224467614918455</v>
      </c>
      <c r="DI64" s="13" t="n">
        <v>0.3166705901604236</v>
      </c>
      <c r="DJ64" s="13" t="n">
        <v>0.02934373297086984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0.01868304833258013</v>
      </c>
      <c r="D65" s="15" t="n">
        <v>0.01891870282541058</v>
      </c>
      <c r="E65" s="15" t="n">
        <v>0.0183231217467194</v>
      </c>
      <c r="F65" s="15" t="n">
        <v>0.01836286087935732</v>
      </c>
      <c r="G65" s="15" t="n">
        <v>0.01856529508503336</v>
      </c>
      <c r="H65" s="15" t="n">
        <v>0.01869173487240014</v>
      </c>
      <c r="I65" s="15" t="n">
        <v>0.01867726711552557</v>
      </c>
      <c r="J65" s="15" t="n">
        <v>0.01866427827896639</v>
      </c>
      <c r="K65" s="15" t="n">
        <v>0.01833170783221509</v>
      </c>
      <c r="L65" s="15" t="n">
        <v>0.01840806444688238</v>
      </c>
      <c r="M65" s="15" t="n">
        <v>0.0186515924066074</v>
      </c>
      <c r="N65" s="15" t="n">
        <v>0.01861943750473442</v>
      </c>
      <c r="O65" s="15" t="n">
        <v>0.02625618315515424</v>
      </c>
      <c r="P65" s="15" t="n">
        <v>0.02619456278529457</v>
      </c>
      <c r="Q65" s="15" t="n">
        <v>0.02650636835590017</v>
      </c>
      <c r="R65" s="15" t="n">
        <v>0.02686305790709741</v>
      </c>
      <c r="S65" s="15" t="n">
        <v>0.0267917267842875</v>
      </c>
      <c r="T65" s="15" t="n">
        <v>0.02678838494046957</v>
      </c>
      <c r="U65" s="15" t="n">
        <v>9.527198437644737e-08</v>
      </c>
      <c r="V65" s="15" t="n">
        <v>4.257027743645157e-05</v>
      </c>
      <c r="W65" s="15" t="n">
        <v>0.0003093288221648709</v>
      </c>
      <c r="X65" s="15" t="n">
        <v>0.0003184432741408927</v>
      </c>
      <c r="Y65" s="15" t="n">
        <v>0.000459412481064602</v>
      </c>
      <c r="Z65" s="15" t="n">
        <v>0.01285966178514549</v>
      </c>
      <c r="AA65" s="15" t="n">
        <v>0.01287269070944002</v>
      </c>
      <c r="AB65" s="15" t="n">
        <v>0.01320857128694204</v>
      </c>
      <c r="AC65" s="15" t="n">
        <v>0.01279598684161317</v>
      </c>
      <c r="AD65" s="15" t="n">
        <v>0.01284746050384573</v>
      </c>
      <c r="AE65" s="15" t="n">
        <v>0.01293939589358409</v>
      </c>
      <c r="AF65" s="15" t="n">
        <v>0.01242831767084138</v>
      </c>
      <c r="AG65" s="15" t="n">
        <v>0.01243457030073135</v>
      </c>
      <c r="AH65" s="15" t="n">
        <v>0.01305252617761312</v>
      </c>
      <c r="AI65" s="15" t="n">
        <v>0.01319150653174512</v>
      </c>
      <c r="AJ65" s="15" t="n">
        <v>0.01361258773032765</v>
      </c>
      <c r="AK65" s="15" t="n">
        <v>0.01290227816196915</v>
      </c>
      <c r="AL65" s="15" t="n">
        <v>0.01533210254758405</v>
      </c>
      <c r="AM65" s="15" t="n">
        <v>0.01279678729666725</v>
      </c>
      <c r="AN65" s="15" t="n">
        <v>0.01131242363662041</v>
      </c>
      <c r="AO65" s="15" t="n">
        <v>0.01284185080596834</v>
      </c>
      <c r="AP65" s="15" t="n">
        <v>0.01311690509095113</v>
      </c>
      <c r="AQ65" s="15" t="n">
        <v>0.01283546050013241</v>
      </c>
      <c r="AR65" s="15" t="n">
        <v>0.0003801327883141675</v>
      </c>
      <c r="AS65" s="15" t="n">
        <v>0.005123843610658007</v>
      </c>
      <c r="AT65" s="15" t="n">
        <v>0.003845575153643962</v>
      </c>
      <c r="AU65" s="15" t="n">
        <v>0.000324924684591453</v>
      </c>
      <c r="AV65" s="15" t="n">
        <v>0.0001732651746386349</v>
      </c>
      <c r="AW65" s="15" t="n">
        <v>4.776647688063751e-06</v>
      </c>
      <c r="AX65" s="15" t="n">
        <v>2.9697842052346e-05</v>
      </c>
      <c r="AY65" s="15" t="n">
        <v>0.001169746136912271</v>
      </c>
      <c r="AZ65" s="15" t="n">
        <v>0.001152829270916638</v>
      </c>
      <c r="BA65" s="15" t="n">
        <v>0.001326071155079091</v>
      </c>
      <c r="BB65" s="15" t="n">
        <v>6.799184702265921e-05</v>
      </c>
      <c r="BC65" s="15" t="n">
        <v>0.000163164706158359</v>
      </c>
      <c r="BD65" s="15" t="n">
        <v>0</v>
      </c>
      <c r="BE65" s="15" t="n">
        <v>0</v>
      </c>
      <c r="BF65" s="15" t="n">
        <v>0</v>
      </c>
      <c r="BG65" s="15" t="n">
        <v>0.003855387509734161</v>
      </c>
      <c r="BH65" s="15" t="n">
        <v>0.005643921078581608</v>
      </c>
      <c r="BI65" s="15" t="n">
        <v>0.005296993170757332</v>
      </c>
      <c r="BJ65" s="15" t="n">
        <v>0.00550005856221674</v>
      </c>
      <c r="BK65" s="15" t="n">
        <v>0.0003618852452758672</v>
      </c>
      <c r="BL65" s="15" t="n">
        <v>0.001303529828548898</v>
      </c>
      <c r="BM65" s="15" t="n">
        <v>0.001995015810612263</v>
      </c>
      <c r="BN65" s="15" t="n">
        <v>0.0002708747116174854</v>
      </c>
      <c r="BO65" s="15" t="n">
        <v>0.0002632120350514373</v>
      </c>
      <c r="BP65" s="15" t="n">
        <v>0.001134877355426009</v>
      </c>
      <c r="BQ65" s="15" t="n">
        <v>0.0007240593982223017</v>
      </c>
      <c r="BR65" s="15" t="n">
        <v>0.0007136982620406559</v>
      </c>
      <c r="BS65" s="15" t="n">
        <v>0.0009630921423573142</v>
      </c>
      <c r="BT65" s="15" t="n">
        <v>0.001300443721563145</v>
      </c>
      <c r="BU65" s="15" t="n">
        <v>0.002292099712277674</v>
      </c>
      <c r="BV65" s="15" t="n">
        <v>0.002266805308397909</v>
      </c>
      <c r="BW65" s="15" t="n">
        <v>3.203747657922126e-05</v>
      </c>
      <c r="BX65" s="15" t="n">
        <v>0.0002454936412079207</v>
      </c>
      <c r="BY65" s="15" t="n">
        <v>0.001041804073304186</v>
      </c>
      <c r="BZ65" s="15" t="n">
        <v>0.001588970897828937</v>
      </c>
      <c r="CA65" s="15" t="n">
        <v>0.000910253019077562</v>
      </c>
      <c r="CB65" s="15" t="n">
        <v>0.0003298300598258628</v>
      </c>
      <c r="CC65" s="15" t="n">
        <v>0.0005764839987973643</v>
      </c>
      <c r="CD65" s="15" t="n">
        <v>9.756862095467415e-05</v>
      </c>
      <c r="CE65" s="15" t="n">
        <v>0.0001498952812251137</v>
      </c>
      <c r="CF65" s="15" t="n">
        <v>0.0004668019749826957</v>
      </c>
      <c r="CG65" s="15" t="n">
        <v>0.0004557492046238983</v>
      </c>
      <c r="CH65" s="15" t="n">
        <v>0.001853388099946724</v>
      </c>
      <c r="CI65" s="15" t="n">
        <v>0.0003585089003637881</v>
      </c>
      <c r="CJ65" s="15" t="n">
        <v>0.0007104403457226142</v>
      </c>
      <c r="CK65" s="15" t="n">
        <v>0.0002825314322838093</v>
      </c>
      <c r="CL65" s="15" t="n">
        <v>0.0003737897652082175</v>
      </c>
      <c r="CM65" s="15" t="n">
        <v>0.01604853902815544</v>
      </c>
      <c r="CN65" s="15" t="n">
        <v>0.0006058263185040279</v>
      </c>
      <c r="CO65" s="15" t="n">
        <v>0.0007768012452708428</v>
      </c>
      <c r="CP65" s="15" t="n">
        <v>0.0002213020207695656</v>
      </c>
      <c r="CQ65" s="15" t="n">
        <v>0.0001439762670637793</v>
      </c>
      <c r="CR65" s="15" t="n">
        <v>0</v>
      </c>
      <c r="CS65" s="15" t="n">
        <v>0.001244001893135946</v>
      </c>
      <c r="CT65" s="15" t="n">
        <v>0.0001297635330846777</v>
      </c>
      <c r="CU65" s="15" t="n">
        <v>0.003573919498288495</v>
      </c>
      <c r="CV65" s="15" t="n">
        <v>0.05350780714440471</v>
      </c>
      <c r="CW65" s="15" t="n">
        <v>0.00704815303645129</v>
      </c>
      <c r="CX65" s="15" t="n">
        <v>0.0005256926903402119</v>
      </c>
      <c r="CY65" s="15" t="n">
        <v>0.001484717941470117</v>
      </c>
      <c r="CZ65" s="15" t="n">
        <v>0.006233772695583173</v>
      </c>
      <c r="DA65" s="15" t="n">
        <v>0.006211913795400884</v>
      </c>
      <c r="DB65" s="15" t="n">
        <v>0</v>
      </c>
      <c r="DC65" s="15" t="n">
        <v>0.004597992520956464</v>
      </c>
      <c r="DD65" s="15" t="n">
        <v>0.0009582627763138579</v>
      </c>
      <c r="DE65" s="15" t="n">
        <v>0.01915425668633456</v>
      </c>
      <c r="DF65" s="15">
        <f>SUM(C65:DE65)</f>
        <v/>
      </c>
      <c r="DH65" s="15" t="n">
        <v>3.743498359813142</v>
      </c>
      <c r="DI65" s="15" t="n">
        <v>-0.114631081400265</v>
      </c>
      <c r="DJ65" s="15" t="n">
        <v>0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0.07523216606034622</v>
      </c>
      <c r="V66" s="13" t="n">
        <v>0</v>
      </c>
      <c r="W66" s="13" t="n">
        <v>0.3546478456350395</v>
      </c>
      <c r="X66" s="13" t="n">
        <v>0</v>
      </c>
      <c r="Y66" s="13" t="n">
        <v>0.02279481044878816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7.58461593079417</v>
      </c>
      <c r="BC66" s="13" t="n">
        <v>9.001860594411784</v>
      </c>
      <c r="BD66" s="13" t="n">
        <v>9.279449815113935</v>
      </c>
      <c r="BE66" s="13" t="n">
        <v>9.279449815113935</v>
      </c>
      <c r="BF66" s="13" t="n">
        <v>9.279449815113935</v>
      </c>
      <c r="BG66" s="13" t="n">
        <v>6.97551836458914</v>
      </c>
      <c r="BH66" s="13" t="n">
        <v>0</v>
      </c>
      <c r="BI66" s="13" t="n">
        <v>0</v>
      </c>
      <c r="BJ66" s="13" t="n">
        <v>0.08546147671641476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0.03922985848040192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0.3270711797968484</v>
      </c>
      <c r="DJ66" s="13" t="n">
        <v>0.4790442283576268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0.05926813230720107</v>
      </c>
      <c r="D67" s="15" t="n">
        <v>0.059636302614783</v>
      </c>
      <c r="E67" s="15" t="n">
        <v>0.05870580786249546</v>
      </c>
      <c r="F67" s="15" t="n">
        <v>0.05876789353932942</v>
      </c>
      <c r="G67" s="15" t="n">
        <v>0.05924586958256284</v>
      </c>
      <c r="H67" s="15" t="n">
        <v>0.0602395713652074</v>
      </c>
      <c r="I67" s="15" t="n">
        <v>0.05925910013286986</v>
      </c>
      <c r="J67" s="15" t="n">
        <v>0.05923880727151302</v>
      </c>
      <c r="K67" s="15" t="n">
        <v>0.05871922216960204</v>
      </c>
      <c r="L67" s="15" t="n">
        <v>0.05883851647191011</v>
      </c>
      <c r="M67" s="15" t="n">
        <v>0.05921898774050279</v>
      </c>
      <c r="N67" s="15" t="n">
        <v>0.0591084160083319</v>
      </c>
      <c r="O67" s="15" t="n">
        <v>0.07113319496083501</v>
      </c>
      <c r="P67" s="15" t="n">
        <v>0.07100360381570243</v>
      </c>
      <c r="Q67" s="15" t="n">
        <v>0.07149074730894457</v>
      </c>
      <c r="R67" s="15" t="n">
        <v>0.07204801443421019</v>
      </c>
      <c r="S67" s="15" t="n">
        <v>0.07193657161336831</v>
      </c>
      <c r="T67" s="15" t="n">
        <v>0.07193135054734254</v>
      </c>
      <c r="U67" s="15" t="n">
        <v>0.003153948187586604</v>
      </c>
      <c r="V67" s="15" t="n">
        <v>0.0001896118672620927</v>
      </c>
      <c r="W67" s="15" t="n">
        <v>0.0004850560693729228</v>
      </c>
      <c r="X67" s="15" t="n">
        <v>0.0006325216134722808</v>
      </c>
      <c r="Y67" s="15" t="n">
        <v>0.001022667361420859</v>
      </c>
      <c r="Z67" s="15" t="n">
        <v>0.06131877154940908</v>
      </c>
      <c r="AA67" s="15" t="n">
        <v>0.06045854073984479</v>
      </c>
      <c r="AB67" s="15" t="n">
        <v>0.07449174067071916</v>
      </c>
      <c r="AC67" s="15" t="n">
        <v>0.0604101708455964</v>
      </c>
      <c r="AD67" s="15" t="n">
        <v>0.06160174958940952</v>
      </c>
      <c r="AE67" s="15" t="n">
        <v>0.08050847809638596</v>
      </c>
      <c r="AF67" s="15" t="n">
        <v>0.05840278700285431</v>
      </c>
      <c r="AG67" s="15" t="n">
        <v>0.0587039144035303</v>
      </c>
      <c r="AH67" s="15" t="n">
        <v>0.07232609297497561</v>
      </c>
      <c r="AI67" s="15" t="n">
        <v>0.06066080187187451</v>
      </c>
      <c r="AJ67" s="15" t="n">
        <v>0.06952591667253374</v>
      </c>
      <c r="AK67" s="15" t="n">
        <v>0.06534726593650661</v>
      </c>
      <c r="AL67" s="15" t="n">
        <v>0.07483888258410124</v>
      </c>
      <c r="AM67" s="15" t="n">
        <v>0.06033804522433814</v>
      </c>
      <c r="AN67" s="15" t="n">
        <v>0.05332320154721802</v>
      </c>
      <c r="AO67" s="15" t="n">
        <v>0.0603960281035705</v>
      </c>
      <c r="AP67" s="15" t="n">
        <v>0.08335534043356825</v>
      </c>
      <c r="AQ67" s="15" t="n">
        <v>0.06173228456998583</v>
      </c>
      <c r="AR67" s="15" t="n">
        <v>0.0004472326499982762</v>
      </c>
      <c r="AS67" s="15" t="n">
        <v>0.008021392621565671</v>
      </c>
      <c r="AT67" s="15" t="n">
        <v>0.0001555114697946543</v>
      </c>
      <c r="AU67" s="15" t="n">
        <v>0.003968022667960787</v>
      </c>
      <c r="AV67" s="15" t="n">
        <v>0.0007684650221635581</v>
      </c>
      <c r="AW67" s="15" t="n">
        <v>3.508777461978712e-06</v>
      </c>
      <c r="AX67" s="15" t="n">
        <v>0.02187428654803236</v>
      </c>
      <c r="AY67" s="15" t="n">
        <v>0.002589583035089171</v>
      </c>
      <c r="AZ67" s="15" t="n">
        <v>0.002519444388340536</v>
      </c>
      <c r="BA67" s="15" t="n">
        <v>0.01836884923189143</v>
      </c>
      <c r="BB67" s="15" t="n">
        <v>0.0006463843807305266</v>
      </c>
      <c r="BC67" s="15" t="n">
        <v>0.0001273962221961122</v>
      </c>
      <c r="BD67" s="15" t="n">
        <v>0.0001265586168025607</v>
      </c>
      <c r="BE67" s="15" t="n">
        <v>0.0001265586168025607</v>
      </c>
      <c r="BF67" s="15" t="n">
        <v>0.0001265586168025607</v>
      </c>
      <c r="BG67" s="15" t="n">
        <v>0.05299281683566608</v>
      </c>
      <c r="BH67" s="15" t="n">
        <v>0.02663245287837699</v>
      </c>
      <c r="BI67" s="15" t="n">
        <v>0.003675685208911456</v>
      </c>
      <c r="BJ67" s="15" t="n">
        <v>0.002509604740450918</v>
      </c>
      <c r="BK67" s="15" t="n">
        <v>2.532777709770356e-05</v>
      </c>
      <c r="BL67" s="15" t="n">
        <v>0.01653759024215804</v>
      </c>
      <c r="BM67" s="15" t="n">
        <v>0.000229948713867811</v>
      </c>
      <c r="BN67" s="15" t="n">
        <v>0.0001902360050236956</v>
      </c>
      <c r="BO67" s="15" t="n">
        <v>0.0001221529813039458</v>
      </c>
      <c r="BP67" s="15" t="n">
        <v>0.003006844752920263</v>
      </c>
      <c r="BQ67" s="15" t="n">
        <v>0.0001873377289414668</v>
      </c>
      <c r="BR67" s="15" t="n">
        <v>0.0001956485925183747</v>
      </c>
      <c r="BS67" s="15" t="n">
        <v>0.0003399111840883259</v>
      </c>
      <c r="BT67" s="15" t="n">
        <v>0.005377884842823928</v>
      </c>
      <c r="BU67" s="15" t="n">
        <v>0.0002987387467397451</v>
      </c>
      <c r="BV67" s="15" t="n">
        <v>0.000301545461179664</v>
      </c>
      <c r="BW67" s="15" t="n">
        <v>0.0001576717512404478</v>
      </c>
      <c r="BX67" s="15" t="n">
        <v>0.0002804827440838288</v>
      </c>
      <c r="BY67" s="15" t="n">
        <v>0.005830827595482087</v>
      </c>
      <c r="BZ67" s="15" t="n">
        <v>0.01192200649123658</v>
      </c>
      <c r="CA67" s="15" t="n">
        <v>0.004955085977067803</v>
      </c>
      <c r="CB67" s="15" t="n">
        <v>0.003155610249453484</v>
      </c>
      <c r="CC67" s="15" t="n">
        <v>0.00031264431813467</v>
      </c>
      <c r="CD67" s="15" t="n">
        <v>1.413482189153585e-05</v>
      </c>
      <c r="CE67" s="15" t="n">
        <v>7.296081882367425e-05</v>
      </c>
      <c r="CF67" s="15" t="n">
        <v>0.003104895849836601</v>
      </c>
      <c r="CG67" s="15" t="n">
        <v>0.003104332150887457</v>
      </c>
      <c r="CH67" s="15" t="n">
        <v>0.001681025142255327</v>
      </c>
      <c r="CI67" s="15" t="n">
        <v>0.0004939596913506531</v>
      </c>
      <c r="CJ67" s="15" t="n">
        <v>0.005465787719900812</v>
      </c>
      <c r="CK67" s="15" t="n">
        <v>0.01934360093654234</v>
      </c>
      <c r="CL67" s="15" t="n">
        <v>0.1254260665841747</v>
      </c>
      <c r="CM67" s="15" t="n">
        <v>0.2184389184906436</v>
      </c>
      <c r="CN67" s="15" t="n">
        <v>0.1804757804393954</v>
      </c>
      <c r="CO67" s="15" t="n">
        <v>0.1809138462168437</v>
      </c>
      <c r="CP67" s="15" t="n">
        <v>0.1794142242035843</v>
      </c>
      <c r="CQ67" s="15" t="n">
        <v>0.04107304868741495</v>
      </c>
      <c r="CR67" s="15" t="n">
        <v>0.06760130401527609</v>
      </c>
      <c r="CS67" s="15" t="n">
        <v>0.02594352494069902</v>
      </c>
      <c r="CT67" s="15" t="n">
        <v>0.009034526171816092</v>
      </c>
      <c r="CU67" s="15" t="n">
        <v>0.05044773015390139</v>
      </c>
      <c r="CV67" s="15" t="n">
        <v>0.02228034825914501</v>
      </c>
      <c r="CW67" s="15" t="n">
        <v>0.1766836362451039</v>
      </c>
      <c r="CX67" s="15" t="n">
        <v>0.009347582502703679</v>
      </c>
      <c r="CY67" s="15" t="n">
        <v>0.03208016498453865</v>
      </c>
      <c r="CZ67" s="15" t="n">
        <v>0.07245592655415181</v>
      </c>
      <c r="DA67" s="15" t="n">
        <v>0.07137720815617006</v>
      </c>
      <c r="DB67" s="15" t="n">
        <v>0</v>
      </c>
      <c r="DC67" s="15" t="n">
        <v>0.02918350532924804</v>
      </c>
      <c r="DD67" s="15" t="n">
        <v>0.009369425686223499</v>
      </c>
      <c r="DE67" s="15" t="n">
        <v>0.2305255027440958</v>
      </c>
      <c r="DF67" s="15">
        <f>SUM(C67:DE67)</f>
        <v/>
      </c>
      <c r="DH67" s="15" t="n">
        <v>15.74465900851354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0.01127875543028945</v>
      </c>
      <c r="D68" s="13" t="n">
        <v>0.01117911366043042</v>
      </c>
      <c r="E68" s="13" t="n">
        <v>0.01143094315904318</v>
      </c>
      <c r="F68" s="13" t="n">
        <v>0.01141414026485201</v>
      </c>
      <c r="G68" s="13" t="n">
        <v>0.01131803822029037</v>
      </c>
      <c r="H68" s="13" t="n">
        <v>0.01121284560051863</v>
      </c>
      <c r="I68" s="13" t="n">
        <v>0.01128119990182206</v>
      </c>
      <c r="J68" s="13" t="n">
        <v>0.01128669197051814</v>
      </c>
      <c r="K68" s="13" t="n">
        <v>0.01142731270521785</v>
      </c>
      <c r="L68" s="13" t="n">
        <v>0.01139502684410607</v>
      </c>
      <c r="M68" s="13" t="n">
        <v>0.01129205593688633</v>
      </c>
      <c r="N68" s="13" t="n">
        <v>0.01277352071179439</v>
      </c>
      <c r="O68" s="13" t="n">
        <v>0.008072247405171727</v>
      </c>
      <c r="P68" s="13" t="n">
        <v>0.00810266239085565</v>
      </c>
      <c r="Q68" s="13" t="n">
        <v>0.00797082166703207</v>
      </c>
      <c r="R68" s="13" t="n">
        <v>0.007820002653379378</v>
      </c>
      <c r="S68" s="13" t="n">
        <v>0.007850163586181645</v>
      </c>
      <c r="T68" s="13" t="n">
        <v>0.00785157661772885</v>
      </c>
      <c r="U68" s="13" t="n">
        <v>0.008194078568623706</v>
      </c>
      <c r="V68" s="13" t="n">
        <v>0.001319836595290679</v>
      </c>
      <c r="W68" s="13" t="n">
        <v>0.1349641817608255</v>
      </c>
      <c r="X68" s="13" t="n">
        <v>0.1401478315504303</v>
      </c>
      <c r="Y68" s="13" t="n">
        <v>0.1337232486789827</v>
      </c>
      <c r="Z68" s="13" t="n">
        <v>0.1299431005011882</v>
      </c>
      <c r="AA68" s="13" t="n">
        <v>0.1305646554608715</v>
      </c>
      <c r="AB68" s="13" t="n">
        <v>0.1242462929317124</v>
      </c>
      <c r="AC68" s="13" t="n">
        <v>0.131410228827676</v>
      </c>
      <c r="AD68" s="13" t="n">
        <v>0.1300086386854092</v>
      </c>
      <c r="AE68" s="13" t="n">
        <v>0.1205587447483505</v>
      </c>
      <c r="AF68" s="13" t="n">
        <v>0.1280345371468428</v>
      </c>
      <c r="AG68" s="13" t="n">
        <v>0.1276986096358732</v>
      </c>
      <c r="AH68" s="13" t="n">
        <v>0.1272518065808294</v>
      </c>
      <c r="AI68" s="13" t="n">
        <v>0.127683453259802</v>
      </c>
      <c r="AJ68" s="13" t="n">
        <v>0.1156310328185396</v>
      </c>
      <c r="AK68" s="13" t="n">
        <v>0.1296872798323801</v>
      </c>
      <c r="AL68" s="13" t="n">
        <v>0.09106142412769092</v>
      </c>
      <c r="AM68" s="13" t="n">
        <v>0.1312160517825297</v>
      </c>
      <c r="AN68" s="13" t="n">
        <v>0.1156466520708732</v>
      </c>
      <c r="AO68" s="13" t="n">
        <v>0.1304146450802662</v>
      </c>
      <c r="AP68" s="13" t="n">
        <v>0.122132167743125</v>
      </c>
      <c r="AQ68" s="13" t="n">
        <v>0.1307102450143457</v>
      </c>
      <c r="AR68" s="13" t="n">
        <v>0.001693450223729221</v>
      </c>
      <c r="AS68" s="13" t="n">
        <v>0.01302386394493528</v>
      </c>
      <c r="AT68" s="13" t="n">
        <v>0.01150162196875236</v>
      </c>
      <c r="AU68" s="13" t="n">
        <v>0.0008069327045718501</v>
      </c>
      <c r="AV68" s="13" t="n">
        <v>0.00202940847601017</v>
      </c>
      <c r="AW68" s="13" t="n">
        <v>4.057710789059702e-05</v>
      </c>
      <c r="AX68" s="13" t="n">
        <v>0.008438725920491875</v>
      </c>
      <c r="AY68" s="13" t="n">
        <v>0.1332867361382735</v>
      </c>
      <c r="AZ68" s="13" t="n">
        <v>0.1306730408143774</v>
      </c>
      <c r="BA68" s="13" t="n">
        <v>0.003652800437567473</v>
      </c>
      <c r="BB68" s="13" t="n">
        <v>0.04104904150547047</v>
      </c>
      <c r="BC68" s="13" t="n">
        <v>0.04920218120695816</v>
      </c>
      <c r="BD68" s="13" t="n">
        <v>0.04649487562954437</v>
      </c>
      <c r="BE68" s="13" t="n">
        <v>0.04649487562954437</v>
      </c>
      <c r="BF68" s="13" t="n">
        <v>0.04649487562954437</v>
      </c>
      <c r="BG68" s="13" t="n">
        <v>0.05315564093377194</v>
      </c>
      <c r="BH68" s="13" t="n">
        <v>0.05796432960520898</v>
      </c>
      <c r="BI68" s="13" t="n">
        <v>0.1378084015585557</v>
      </c>
      <c r="BJ68" s="13" t="n">
        <v>0.1238354880840132</v>
      </c>
      <c r="BK68" s="13" t="n">
        <v>0.01406987155945923</v>
      </c>
      <c r="BL68" s="13" t="n">
        <v>0.007224352759114885</v>
      </c>
      <c r="BM68" s="13" t="n">
        <v>0.003182744858733553</v>
      </c>
      <c r="BN68" s="13" t="n">
        <v>0.01060343430933672</v>
      </c>
      <c r="BO68" s="13" t="n">
        <v>0.005465765806499389</v>
      </c>
      <c r="BP68" s="13" t="n">
        <v>0.0417039814262266</v>
      </c>
      <c r="BQ68" s="13" t="n">
        <v>0.007519169143997758</v>
      </c>
      <c r="BR68" s="13" t="n">
        <v>0.009590906727620785</v>
      </c>
      <c r="BS68" s="13" t="n">
        <v>0.1072756372058702</v>
      </c>
      <c r="BT68" s="13" t="n">
        <v>0.1053101080427957</v>
      </c>
      <c r="BU68" s="13" t="n">
        <v>0.07202480405129583</v>
      </c>
      <c r="BV68" s="13" t="n">
        <v>0.06998516802205844</v>
      </c>
      <c r="BW68" s="13" t="n">
        <v>0.3156653439312512</v>
      </c>
      <c r="BX68" s="13" t="n">
        <v>0.2802779992959781</v>
      </c>
      <c r="BY68" s="13" t="n">
        <v>0.01099276568510421</v>
      </c>
      <c r="BZ68" s="13" t="n">
        <v>0.0156780734652463</v>
      </c>
      <c r="CA68" s="13" t="n">
        <v>0.003018853102611587</v>
      </c>
      <c r="CB68" s="13" t="n">
        <v>0.001432466530590899</v>
      </c>
      <c r="CC68" s="13" t="n">
        <v>0.0018846809963334</v>
      </c>
      <c r="CD68" s="13" t="n">
        <v>0.0001076202384259585</v>
      </c>
      <c r="CE68" s="13" t="n">
        <v>0.000695071466966264</v>
      </c>
      <c r="CF68" s="13" t="n">
        <v>0.0008770025010359033</v>
      </c>
      <c r="CG68" s="13" t="n">
        <v>0.001088598743767792</v>
      </c>
      <c r="CH68" s="13" t="n">
        <v>0.001417541100446381</v>
      </c>
      <c r="CI68" s="13" t="n">
        <v>0.001854230089356206</v>
      </c>
      <c r="CJ68" s="13" t="n">
        <v>0.002699701412031208</v>
      </c>
      <c r="CK68" s="13" t="n">
        <v>0.2513639870253612</v>
      </c>
      <c r="CL68" s="13" t="n">
        <v>0.1495514577731532</v>
      </c>
      <c r="CM68" s="13" t="n">
        <v>0.07283612767758998</v>
      </c>
      <c r="CN68" s="13" t="n">
        <v>0.2506999536761592</v>
      </c>
      <c r="CO68" s="13" t="n">
        <v>0.2480706352979863</v>
      </c>
      <c r="CP68" s="13" t="n">
        <v>0.2555691187507964</v>
      </c>
      <c r="CQ68" s="13" t="n">
        <v>0.0003371156035537737</v>
      </c>
      <c r="CR68" s="13" t="n">
        <v>0</v>
      </c>
      <c r="CS68" s="13" t="n">
        <v>0.01930531196806056</v>
      </c>
      <c r="CT68" s="13" t="n">
        <v>0</v>
      </c>
      <c r="CU68" s="13" t="n">
        <v>0.01347649751584891</v>
      </c>
      <c r="CV68" s="13" t="n">
        <v>0.001024535809838356</v>
      </c>
      <c r="CW68" s="13" t="n">
        <v>0.01273678499863236</v>
      </c>
      <c r="CX68" s="13" t="n">
        <v>1.461976597953046e-06</v>
      </c>
      <c r="CY68" s="13" t="n">
        <v>0</v>
      </c>
      <c r="CZ68" s="13" t="n">
        <v>0.0002756286553793236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0.2274062728278908</v>
      </c>
      <c r="DJ68" s="13" t="n">
        <v>1.060912019893603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1.136940064241983</v>
      </c>
      <c r="D69" s="15" t="n">
        <v>1.118499774471682</v>
      </c>
      <c r="E69" s="15" t="n">
        <v>1.165104817052712</v>
      </c>
      <c r="F69" s="15" t="n">
        <v>1.16199517499895</v>
      </c>
      <c r="G69" s="15" t="n">
        <v>1.145178223812506</v>
      </c>
      <c r="H69" s="15" t="n">
        <v>1.130477855871018</v>
      </c>
      <c r="I69" s="15" t="n">
        <v>1.137392452466925</v>
      </c>
      <c r="J69" s="15" t="n">
        <v>1.138408846880007</v>
      </c>
      <c r="K69" s="15" t="n">
        <v>1.164432943995545</v>
      </c>
      <c r="L69" s="15" t="n">
        <v>1.158457933362681</v>
      </c>
      <c r="M69" s="15" t="n">
        <v>1.139401533925685</v>
      </c>
      <c r="N69" s="15" t="n">
        <v>1.108288005420805</v>
      </c>
      <c r="O69" s="15" t="n">
        <v>0.5438490726781859</v>
      </c>
      <c r="P69" s="15" t="n">
        <v>0.5491536763901661</v>
      </c>
      <c r="Q69" s="15" t="n">
        <v>0.5247544595328902</v>
      </c>
      <c r="R69" s="15" t="n">
        <v>0.4968430091585984</v>
      </c>
      <c r="S69" s="15" t="n">
        <v>0.5024247681077149</v>
      </c>
      <c r="T69" s="15" t="n">
        <v>0.5026862720053462</v>
      </c>
      <c r="U69" s="15" t="n">
        <v>0.1059496020346407</v>
      </c>
      <c r="V69" s="15" t="n">
        <v>0.257065380361892</v>
      </c>
      <c r="W69" s="15" t="n">
        <v>0.6515533995999478</v>
      </c>
      <c r="X69" s="15" t="n">
        <v>0.2501806018153231</v>
      </c>
      <c r="Y69" s="15" t="n">
        <v>0.2750514734103948</v>
      </c>
      <c r="Z69" s="15" t="n">
        <v>0.944910355776879</v>
      </c>
      <c r="AA69" s="15" t="n">
        <v>0.9489781497450274</v>
      </c>
      <c r="AB69" s="15" t="n">
        <v>0.9539383237358547</v>
      </c>
      <c r="AC69" s="15" t="n">
        <v>0.9505075701182744</v>
      </c>
      <c r="AD69" s="15" t="n">
        <v>0.9440086778926199</v>
      </c>
      <c r="AE69" s="15" t="n">
        <v>0.9284483367566689</v>
      </c>
      <c r="AF69" s="15" t="n">
        <v>0.920886061242884</v>
      </c>
      <c r="AG69" s="15" t="n">
        <v>0.9259614526957599</v>
      </c>
      <c r="AH69" s="15" t="n">
        <v>0.9504035041218517</v>
      </c>
      <c r="AI69" s="15" t="n">
        <v>0.937617940766462</v>
      </c>
      <c r="AJ69" s="15" t="n">
        <v>0.9690174562631431</v>
      </c>
      <c r="AK69" s="15" t="n">
        <v>0.9504644527065885</v>
      </c>
      <c r="AL69" s="15" t="n">
        <v>0.9653926836007947</v>
      </c>
      <c r="AM69" s="15" t="n">
        <v>0.9499392767768672</v>
      </c>
      <c r="AN69" s="15" t="n">
        <v>0.8492690145518808</v>
      </c>
      <c r="AO69" s="15" t="n">
        <v>0.952288290265891</v>
      </c>
      <c r="AP69" s="15" t="n">
        <v>0.936508928345101</v>
      </c>
      <c r="AQ69" s="15" t="n">
        <v>0.9509206395109093</v>
      </c>
      <c r="AR69" s="15" t="n">
        <v>0.01083124300385931</v>
      </c>
      <c r="AS69" s="15" t="n">
        <v>0.122239090821688</v>
      </c>
      <c r="AT69" s="15" t="n">
        <v>0.04039223407281962</v>
      </c>
      <c r="AU69" s="15" t="n">
        <v>0.03814712794155832</v>
      </c>
      <c r="AV69" s="15" t="n">
        <v>0.03997822386365437</v>
      </c>
      <c r="AW69" s="15" t="n">
        <v>0.0282882281141579</v>
      </c>
      <c r="AX69" s="15" t="n">
        <v>0.01529780845856502</v>
      </c>
      <c r="AY69" s="15" t="n">
        <v>0.05708547446320811</v>
      </c>
      <c r="AZ69" s="15" t="n">
        <v>0.05684536373164178</v>
      </c>
      <c r="BA69" s="15" t="n">
        <v>0.01237215242208999</v>
      </c>
      <c r="BB69" s="15" t="n">
        <v>8.92851945616675</v>
      </c>
      <c r="BC69" s="15" t="n">
        <v>10.59551820583347</v>
      </c>
      <c r="BD69" s="15" t="n">
        <v>10.9178062114825</v>
      </c>
      <c r="BE69" s="15" t="n">
        <v>10.9178062114825</v>
      </c>
      <c r="BF69" s="15" t="n">
        <v>10.9178062114825</v>
      </c>
      <c r="BG69" s="15" t="n">
        <v>8.431315477722961</v>
      </c>
      <c r="BH69" s="15" t="n">
        <v>0.4645420347050379</v>
      </c>
      <c r="BI69" s="15" t="n">
        <v>0.1529377960951115</v>
      </c>
      <c r="BJ69" s="15" t="n">
        <v>0.2708733071778039</v>
      </c>
      <c r="BK69" s="15" t="n">
        <v>0.02062291422359198</v>
      </c>
      <c r="BL69" s="15" t="n">
        <v>0.08641639308301241</v>
      </c>
      <c r="BM69" s="15" t="n">
        <v>0.01320907363450348</v>
      </c>
      <c r="BN69" s="15" t="n">
        <v>0.04033623235779193</v>
      </c>
      <c r="BO69" s="15" t="n">
        <v>0.02026009602619844</v>
      </c>
      <c r="BP69" s="15" t="n">
        <v>0.08523034613990434</v>
      </c>
      <c r="BQ69" s="15" t="n">
        <v>0.1020707156408814</v>
      </c>
      <c r="BR69" s="15" t="n">
        <v>0.1007564324553878</v>
      </c>
      <c r="BS69" s="15" t="n">
        <v>0.156163556326593</v>
      </c>
      <c r="BT69" s="15" t="n">
        <v>0.1733760074551869</v>
      </c>
      <c r="BU69" s="15" t="n">
        <v>0.1621132730403594</v>
      </c>
      <c r="BV69" s="15" t="n">
        <v>0.1602182429438188</v>
      </c>
      <c r="BW69" s="15" t="n">
        <v>0.03138192800996378</v>
      </c>
      <c r="BX69" s="15" t="n">
        <v>0.02991783101198479</v>
      </c>
      <c r="BY69" s="15" t="n">
        <v>0.07700890918126692</v>
      </c>
      <c r="BZ69" s="15" t="n">
        <v>0.09002185873073794</v>
      </c>
      <c r="CA69" s="15" t="n">
        <v>0.0540079096005578</v>
      </c>
      <c r="CB69" s="15" t="n">
        <v>0.05713376187367367</v>
      </c>
      <c r="CC69" s="15" t="n">
        <v>0.03612548925212173</v>
      </c>
      <c r="CD69" s="15" t="n">
        <v>0.04456928946716241</v>
      </c>
      <c r="CE69" s="15" t="n">
        <v>0.0438977482907919</v>
      </c>
      <c r="CF69" s="15" t="n">
        <v>0.1082463049570663</v>
      </c>
      <c r="CG69" s="15" t="n">
        <v>0.1084645922816137</v>
      </c>
      <c r="CH69" s="15" t="n">
        <v>0.03856057182419978</v>
      </c>
      <c r="CI69" s="15" t="n">
        <v>0.02973191801608681</v>
      </c>
      <c r="CJ69" s="15" t="n">
        <v>0.05379005701843416</v>
      </c>
      <c r="CK69" s="15" t="n">
        <v>0.5810917807502631</v>
      </c>
      <c r="CL69" s="15" t="n">
        <v>0.9416174866725583</v>
      </c>
      <c r="CM69" s="15" t="n">
        <v>0.9272940255925002</v>
      </c>
      <c r="CN69" s="15" t="n">
        <v>9.866502239185742</v>
      </c>
      <c r="CO69" s="15" t="n">
        <v>9.781542487702866</v>
      </c>
      <c r="CP69" s="15" t="n">
        <v>10.0750753275963</v>
      </c>
      <c r="CQ69" s="15" t="n">
        <v>0.008196116476714701</v>
      </c>
      <c r="CR69" s="15" t="n">
        <v>0</v>
      </c>
      <c r="CS69" s="15" t="n">
        <v>0.2531998669359494</v>
      </c>
      <c r="CT69" s="15" t="n">
        <v>0.0008126102911656454</v>
      </c>
      <c r="CU69" s="15" t="n">
        <v>0.174557933589734</v>
      </c>
      <c r="CV69" s="15" t="n">
        <v>0.0167010206572854</v>
      </c>
      <c r="CW69" s="15" t="n">
        <v>0.3273902336090754</v>
      </c>
      <c r="CX69" s="15" t="n">
        <v>0.01364078026064067</v>
      </c>
      <c r="CY69" s="15" t="n">
        <v>0.00687462418850709</v>
      </c>
      <c r="CZ69" s="15" t="n">
        <v>0.06933559904047722</v>
      </c>
      <c r="DA69" s="15" t="n">
        <v>0.06068476508346073</v>
      </c>
      <c r="DB69" s="15" t="n">
        <v>0</v>
      </c>
      <c r="DC69" s="15" t="n">
        <v>0.009812842224147765</v>
      </c>
      <c r="DD69" s="15" t="n">
        <v>0.003195897677404523</v>
      </c>
      <c r="DE69" s="15" t="n">
        <v>0.07066181010428088</v>
      </c>
      <c r="DF69" s="15">
        <f>SUM(C69:DE69)</f>
        <v/>
      </c>
      <c r="DH69" s="15" t="n">
        <v>0.5455147671920065</v>
      </c>
      <c r="DI69" s="15" t="n">
        <v>-1.459497267807094</v>
      </c>
      <c r="DJ69" s="15" t="n">
        <v>0.130829615654617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0.07154231900594801</v>
      </c>
      <c r="D70" s="13" t="n">
        <v>0.07072250605333619</v>
      </c>
      <c r="E70" s="13" t="n">
        <v>0.07279445926236267</v>
      </c>
      <c r="F70" s="13" t="n">
        <v>0.07265621171498592</v>
      </c>
      <c r="G70" s="13" t="n">
        <v>0.0720081285721763</v>
      </c>
      <c r="H70" s="13" t="n">
        <v>0.07184476558214405</v>
      </c>
      <c r="I70" s="13" t="n">
        <v>0.07156243114794994</v>
      </c>
      <c r="J70" s="13" t="n">
        <v>0.07160761771037305</v>
      </c>
      <c r="K70" s="13" t="n">
        <v>0.07276458932855806</v>
      </c>
      <c r="L70" s="13" t="n">
        <v>0.07249895407174646</v>
      </c>
      <c r="M70" s="13" t="n">
        <v>0.07165175029766287</v>
      </c>
      <c r="N70" s="13" t="n">
        <v>0.07097499155316697</v>
      </c>
      <c r="O70" s="13" t="n">
        <v>0.0451943845795704</v>
      </c>
      <c r="P70" s="13" t="n">
        <v>0.04541068549409779</v>
      </c>
      <c r="Q70" s="13" t="n">
        <v>0.04432595232220399</v>
      </c>
      <c r="R70" s="13" t="n">
        <v>0.04308507331064536</v>
      </c>
      <c r="S70" s="13" t="n">
        <v>0.04333322550032583</v>
      </c>
      <c r="T70" s="13" t="n">
        <v>0.04334485136331969</v>
      </c>
      <c r="U70" s="13" t="n">
        <v>0.2399436278964213</v>
      </c>
      <c r="V70" s="13" t="n">
        <v>0.06325992105716244</v>
      </c>
      <c r="W70" s="13" t="n">
        <v>0.08725780408266835</v>
      </c>
      <c r="X70" s="13" t="n">
        <v>0.03470104926966009</v>
      </c>
      <c r="Y70" s="13" t="n">
        <v>0.05666996821721883</v>
      </c>
      <c r="Z70" s="13" t="n">
        <v>0.07219321782032229</v>
      </c>
      <c r="AA70" s="13" t="n">
        <v>0.06424489197189467</v>
      </c>
      <c r="AB70" s="13" t="n">
        <v>0.1044694681870631</v>
      </c>
      <c r="AC70" s="13" t="n">
        <v>0.06432025672263722</v>
      </c>
      <c r="AD70" s="13" t="n">
        <v>0.06475968935371855</v>
      </c>
      <c r="AE70" s="13" t="n">
        <v>0.1240289124114089</v>
      </c>
      <c r="AF70" s="13" t="n">
        <v>0.08514341763884663</v>
      </c>
      <c r="AG70" s="13" t="n">
        <v>0.06250356177123825</v>
      </c>
      <c r="AH70" s="13" t="n">
        <v>0.09812321118239233</v>
      </c>
      <c r="AI70" s="13" t="n">
        <v>0.06668680719749687</v>
      </c>
      <c r="AJ70" s="13" t="n">
        <v>0.09122397266056639</v>
      </c>
      <c r="AK70" s="13" t="n">
        <v>0.07832575278995776</v>
      </c>
      <c r="AL70" s="13" t="n">
        <v>0.1043074042159841</v>
      </c>
      <c r="AM70" s="13" t="n">
        <v>0.06736801544309264</v>
      </c>
      <c r="AN70" s="13" t="n">
        <v>0.05680531097508597</v>
      </c>
      <c r="AO70" s="13" t="n">
        <v>0.06439057534700469</v>
      </c>
      <c r="AP70" s="13" t="n">
        <v>0.1335312438565756</v>
      </c>
      <c r="AQ70" s="13" t="n">
        <v>0.06809715023698673</v>
      </c>
      <c r="AR70" s="13" t="n">
        <v>0.001107978450400498</v>
      </c>
      <c r="AS70" s="13" t="n">
        <v>0.02131743903108928</v>
      </c>
      <c r="AT70" s="13" t="n">
        <v>0.01515492022148922</v>
      </c>
      <c r="AU70" s="13" t="n">
        <v>0.006533406150840453</v>
      </c>
      <c r="AV70" s="13" t="n">
        <v>0.03183352499732795</v>
      </c>
      <c r="AW70" s="13" t="n">
        <v>0.03046225781733892</v>
      </c>
      <c r="AX70" s="13" t="n">
        <v>0.002013865050928471</v>
      </c>
      <c r="AY70" s="13" t="n">
        <v>0.06272603868083076</v>
      </c>
      <c r="AZ70" s="13" t="n">
        <v>0.06300181788032731</v>
      </c>
      <c r="BA70" s="13" t="n">
        <v>0.01041600408438303</v>
      </c>
      <c r="BB70" s="13" t="n">
        <v>0.558614507977924</v>
      </c>
      <c r="BC70" s="13" t="n">
        <v>0.6559746954687061</v>
      </c>
      <c r="BD70" s="13" t="n">
        <v>0.5928536685639201</v>
      </c>
      <c r="BE70" s="13" t="n">
        <v>0.5928536685639201</v>
      </c>
      <c r="BF70" s="13" t="n">
        <v>0.5928536685639201</v>
      </c>
      <c r="BG70" s="13" t="n">
        <v>0.5783518681904786</v>
      </c>
      <c r="BH70" s="13" t="n">
        <v>0.02854561264068055</v>
      </c>
      <c r="BI70" s="13" t="n">
        <v>2.416783430076988</v>
      </c>
      <c r="BJ70" s="13" t="n">
        <v>2.383285615092208</v>
      </c>
      <c r="BK70" s="13" t="n">
        <v>0.1102023535321558</v>
      </c>
      <c r="BL70" s="13" t="n">
        <v>0.04762986232693042</v>
      </c>
      <c r="BM70" s="13" t="n">
        <v>0.0380581761160024</v>
      </c>
      <c r="BN70" s="13" t="n">
        <v>0.1277601628416919</v>
      </c>
      <c r="BO70" s="13" t="n">
        <v>0.1105382552822879</v>
      </c>
      <c r="BP70" s="13" t="n">
        <v>0.2757502188929387</v>
      </c>
      <c r="BQ70" s="13" t="n">
        <v>0.2570980954470717</v>
      </c>
      <c r="BR70" s="13" t="n">
        <v>0.2501587551587287</v>
      </c>
      <c r="BS70" s="13" t="n">
        <v>0.4720359473440964</v>
      </c>
      <c r="BT70" s="13" t="n">
        <v>0.4628120830055649</v>
      </c>
      <c r="BU70" s="13" t="n">
        <v>0.4538473320225915</v>
      </c>
      <c r="BV70" s="13" t="n">
        <v>0.4455554733139123</v>
      </c>
      <c r="BW70" s="13" t="n">
        <v>0.0354709273661652</v>
      </c>
      <c r="BX70" s="13" t="n">
        <v>0.03397124509664458</v>
      </c>
      <c r="BY70" s="13" t="n">
        <v>0.0442946371419673</v>
      </c>
      <c r="BZ70" s="13" t="n">
        <v>0.08426385976481812</v>
      </c>
      <c r="CA70" s="13" t="n">
        <v>0.1093977130685525</v>
      </c>
      <c r="CB70" s="13" t="n">
        <v>0.009834418505537453</v>
      </c>
      <c r="CC70" s="13" t="n">
        <v>0.0958679683315008</v>
      </c>
      <c r="CD70" s="13" t="n">
        <v>0.00355773637098199</v>
      </c>
      <c r="CE70" s="13" t="n">
        <v>0.005535580811727859</v>
      </c>
      <c r="CF70" s="13" t="n">
        <v>0.02023624468973547</v>
      </c>
      <c r="CG70" s="13" t="n">
        <v>0.02068783292699355</v>
      </c>
      <c r="CH70" s="13" t="n">
        <v>0.04883526066278575</v>
      </c>
      <c r="CI70" s="13" t="n">
        <v>0.005862232462569592</v>
      </c>
      <c r="CJ70" s="13" t="n">
        <v>0.02602821412455172</v>
      </c>
      <c r="CK70" s="13" t="n">
        <v>0.05026384238482761</v>
      </c>
      <c r="CL70" s="13" t="n">
        <v>0.4502873773941312</v>
      </c>
      <c r="CM70" s="13" t="n">
        <v>0.5183805975082817</v>
      </c>
      <c r="CN70" s="13" t="n">
        <v>1.785279014538816</v>
      </c>
      <c r="CO70" s="13" t="n">
        <v>1.768650524308611</v>
      </c>
      <c r="CP70" s="13" t="n">
        <v>1.818208814960933</v>
      </c>
      <c r="CQ70" s="13" t="n">
        <v>0.003165830589345678</v>
      </c>
      <c r="CR70" s="13" t="n">
        <v>0</v>
      </c>
      <c r="CS70" s="13" t="n">
        <v>0.1052163299149307</v>
      </c>
      <c r="CT70" s="13" t="n">
        <v>0</v>
      </c>
      <c r="CU70" s="13" t="n">
        <v>0.09740036773816872</v>
      </c>
      <c r="CV70" s="13" t="n">
        <v>0.009372984823299738</v>
      </c>
      <c r="CW70" s="13" t="n">
        <v>0.09208277351722287</v>
      </c>
      <c r="CX70" s="13" t="n">
        <v>0.003332531138016268</v>
      </c>
      <c r="CY70" s="13" t="n">
        <v>0.0003651592743115012</v>
      </c>
      <c r="CZ70" s="13" t="n">
        <v>0.003237255358101437</v>
      </c>
      <c r="DA70" s="13" t="n">
        <v>0.0005679173889625575</v>
      </c>
      <c r="DB70" s="13" t="n">
        <v>0</v>
      </c>
      <c r="DC70" s="13" t="n">
        <v>0.008491659232473792</v>
      </c>
      <c r="DD70" s="13" t="n">
        <v>0.001093310840026064</v>
      </c>
      <c r="DE70" s="13" t="n">
        <v>0.1291247823672153</v>
      </c>
      <c r="DF70" s="13">
        <f>SUM(C70:DE70)</f>
        <v/>
      </c>
      <c r="DH70" s="13" t="n">
        <v>0.4519125313653078</v>
      </c>
      <c r="DI70" s="13" t="n">
        <v>0.7474858763328709</v>
      </c>
      <c r="DJ70" s="13" t="n">
        <v>0.8291033944682108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0.04154665888683048</v>
      </c>
      <c r="D71" s="15" t="n">
        <v>0.0414110290554436</v>
      </c>
      <c r="E71" s="15" t="n">
        <v>0.04175381293496938</v>
      </c>
      <c r="F71" s="15" t="n">
        <v>0.0417309412646931</v>
      </c>
      <c r="G71" s="15" t="n">
        <v>0.04176447856532255</v>
      </c>
      <c r="H71" s="15" t="n">
        <v>0.04243046253386581</v>
      </c>
      <c r="I71" s="15" t="n">
        <v>0.04154998623902693</v>
      </c>
      <c r="J71" s="15" t="n">
        <v>0.04155746190261931</v>
      </c>
      <c r="K71" s="15" t="n">
        <v>0.04174887125397672</v>
      </c>
      <c r="L71" s="15" t="n">
        <v>0.04170492456470207</v>
      </c>
      <c r="M71" s="15" t="n">
        <v>0.04156476319659583</v>
      </c>
      <c r="N71" s="15" t="n">
        <v>0.04121874260796098</v>
      </c>
      <c r="O71" s="15" t="n">
        <v>0.03721626612307521</v>
      </c>
      <c r="P71" s="15" t="n">
        <v>0.03722344218747918</v>
      </c>
      <c r="Q71" s="15" t="n">
        <v>0.03704398396260606</v>
      </c>
      <c r="R71" s="15" t="n">
        <v>0.03683869297449343</v>
      </c>
      <c r="S71" s="15" t="n">
        <v>0.03687974726564291</v>
      </c>
      <c r="T71" s="15" t="n">
        <v>0.03688167064808346</v>
      </c>
      <c r="U71" s="15" t="n">
        <v>0.1605877720181547</v>
      </c>
      <c r="V71" s="15" t="n">
        <v>0</v>
      </c>
      <c r="W71" s="15" t="n">
        <v>0.08417222251159515</v>
      </c>
      <c r="X71" s="15" t="n">
        <v>0.001867546769122416</v>
      </c>
      <c r="Y71" s="15" t="n">
        <v>0.02874909876386118</v>
      </c>
      <c r="Z71" s="15" t="n">
        <v>0.09467502317473322</v>
      </c>
      <c r="AA71" s="15" t="n">
        <v>0.09480819734058568</v>
      </c>
      <c r="AB71" s="15" t="n">
        <v>0.09360986605668496</v>
      </c>
      <c r="AC71" s="15" t="n">
        <v>0.09519977340697158</v>
      </c>
      <c r="AD71" s="15" t="n">
        <v>0.09571792995424068</v>
      </c>
      <c r="AE71" s="15" t="n">
        <v>0.09399960418781647</v>
      </c>
      <c r="AF71" s="15" t="n">
        <v>0.09936918369673808</v>
      </c>
      <c r="AG71" s="15" t="n">
        <v>0.09486609663224845</v>
      </c>
      <c r="AH71" s="15" t="n">
        <v>0.09470212377810387</v>
      </c>
      <c r="AI71" s="15" t="n">
        <v>0.09350917782689475</v>
      </c>
      <c r="AJ71" s="15" t="n">
        <v>0.08919855418764351</v>
      </c>
      <c r="AK71" s="15" t="n">
        <v>0.09499358344424781</v>
      </c>
      <c r="AL71" s="15" t="n">
        <v>0.07857702077715251</v>
      </c>
      <c r="AM71" s="15" t="n">
        <v>0.09517642048838156</v>
      </c>
      <c r="AN71" s="15" t="n">
        <v>0.09365519729098215</v>
      </c>
      <c r="AO71" s="15" t="n">
        <v>0.09475628077143791</v>
      </c>
      <c r="AP71" s="15" t="n">
        <v>0.09482312709477519</v>
      </c>
      <c r="AQ71" s="15" t="n">
        <v>0.09503865762605228</v>
      </c>
      <c r="AR71" s="15" t="n">
        <v>0.0001992733410951091</v>
      </c>
      <c r="AS71" s="15" t="n">
        <v>0.004195817669729981</v>
      </c>
      <c r="AT71" s="15" t="n">
        <v>0.000503836383161321</v>
      </c>
      <c r="AU71" s="15" t="n">
        <v>0.002515695061631262</v>
      </c>
      <c r="AV71" s="15" t="n">
        <v>0.001190421935699858</v>
      </c>
      <c r="AW71" s="15" t="n">
        <v>1.304858732724568e-05</v>
      </c>
      <c r="AX71" s="15" t="n">
        <v>0.0001305282008753826</v>
      </c>
      <c r="AY71" s="15" t="n">
        <v>0.0005428979354228895</v>
      </c>
      <c r="AZ71" s="15" t="n">
        <v>0.001667889425097412</v>
      </c>
      <c r="BA71" s="15" t="n">
        <v>0.01339273008028784</v>
      </c>
      <c r="BB71" s="15" t="n">
        <v>1.792970937099271</v>
      </c>
      <c r="BC71" s="15" t="n">
        <v>2.101171324578553</v>
      </c>
      <c r="BD71" s="15" t="n">
        <v>2.161258818618773</v>
      </c>
      <c r="BE71" s="15" t="n">
        <v>2.161258818618773</v>
      </c>
      <c r="BF71" s="15" t="n">
        <v>2.161258818618773</v>
      </c>
      <c r="BG71" s="15" t="n">
        <v>1.646223695503284</v>
      </c>
      <c r="BH71" s="15" t="n">
        <v>0.08834458267429823</v>
      </c>
      <c r="BI71" s="15" t="n">
        <v>0.1417152087378435</v>
      </c>
      <c r="BJ71" s="15" t="n">
        <v>0.1612988669926278</v>
      </c>
      <c r="BK71" s="15" t="n">
        <v>0.009393004926232211</v>
      </c>
      <c r="BL71" s="15" t="n">
        <v>0.2505037914425865</v>
      </c>
      <c r="BM71" s="15" t="n">
        <v>0.07518590566133236</v>
      </c>
      <c r="BN71" s="15" t="n">
        <v>0.4338035712319697</v>
      </c>
      <c r="BO71" s="15" t="n">
        <v>0.07641417624439477</v>
      </c>
      <c r="BP71" s="15" t="n">
        <v>0.03007030712120317</v>
      </c>
      <c r="BQ71" s="15" t="n">
        <v>0.0002371123087234161</v>
      </c>
      <c r="BR71" s="15" t="n">
        <v>0.0005427788363781513</v>
      </c>
      <c r="BS71" s="15" t="n">
        <v>8.571173952998945e-06</v>
      </c>
      <c r="BT71" s="15" t="n">
        <v>0.002378966700276878</v>
      </c>
      <c r="BU71" s="15" t="n">
        <v>0.0001275622741081914</v>
      </c>
      <c r="BV71" s="15" t="n">
        <v>0.0001979933391445809</v>
      </c>
      <c r="BW71" s="15" t="n">
        <v>0.000214151015691096</v>
      </c>
      <c r="BX71" s="15" t="n">
        <v>0.0001947588341166544</v>
      </c>
      <c r="BY71" s="15" t="n">
        <v>0.01364048264539038</v>
      </c>
      <c r="BZ71" s="15" t="n">
        <v>0.005462129653567486</v>
      </c>
      <c r="CA71" s="15" t="n">
        <v>0.002927216139582351</v>
      </c>
      <c r="CB71" s="15" t="n">
        <v>0.001239744998405454</v>
      </c>
      <c r="CC71" s="15" t="n">
        <v>0.00114845849734467</v>
      </c>
      <c r="CD71" s="15" t="n">
        <v>1.984332085881021e-05</v>
      </c>
      <c r="CE71" s="15" t="n">
        <v>0.002476887620164861</v>
      </c>
      <c r="CF71" s="15" t="n">
        <v>0.003632309528370288</v>
      </c>
      <c r="CG71" s="15" t="n">
        <v>0.003681313458746475</v>
      </c>
      <c r="CH71" s="15" t="n">
        <v>0.0009014492427360732</v>
      </c>
      <c r="CI71" s="15" t="n">
        <v>0.0005516325347438319</v>
      </c>
      <c r="CJ71" s="15" t="n">
        <v>0.005054093123402605</v>
      </c>
      <c r="CK71" s="15" t="n">
        <v>0.006101834545670778</v>
      </c>
      <c r="CL71" s="15" t="n">
        <v>0.1570410053925182</v>
      </c>
      <c r="CM71" s="15" t="n">
        <v>0.08820621438357115</v>
      </c>
      <c r="CN71" s="15" t="n">
        <v>0.2379405861472223</v>
      </c>
      <c r="CO71" s="15" t="n">
        <v>0.2386243086265603</v>
      </c>
      <c r="CP71" s="15" t="n">
        <v>0.2398068777815169</v>
      </c>
      <c r="CQ71" s="15" t="n">
        <v>0.001299484447488906</v>
      </c>
      <c r="CR71" s="15" t="n">
        <v>0</v>
      </c>
      <c r="CS71" s="15" t="n">
        <v>0.02346897466620075</v>
      </c>
      <c r="CT71" s="15" t="n">
        <v>0</v>
      </c>
      <c r="CU71" s="15" t="n">
        <v>0.02716038534903766</v>
      </c>
      <c r="CV71" s="15" t="n">
        <v>0.002839612512834292</v>
      </c>
      <c r="CW71" s="15" t="n">
        <v>0.06228325967507095</v>
      </c>
      <c r="CX71" s="15" t="n">
        <v>0.005221585312588576</v>
      </c>
      <c r="CY71" s="15" t="n">
        <v>0.01827948783821028</v>
      </c>
      <c r="CZ71" s="15" t="n">
        <v>0.02557738110210349</v>
      </c>
      <c r="DA71" s="15" t="n">
        <v>0.02458664000760298</v>
      </c>
      <c r="DB71" s="15" t="n">
        <v>0</v>
      </c>
      <c r="DC71" s="15" t="n">
        <v>0.02089483660984043</v>
      </c>
      <c r="DD71" s="15" t="n">
        <v>0.007933476078562651</v>
      </c>
      <c r="DE71" s="15" t="n">
        <v>0.1995016402363329</v>
      </c>
      <c r="DF71" s="15">
        <f>SUM(C71:DE71)</f>
        <v/>
      </c>
      <c r="DH71" s="15" t="n">
        <v>4.316332577217436</v>
      </c>
      <c r="DI71" s="15" t="n">
        <v>0.6641631811627142</v>
      </c>
      <c r="DJ71" s="15" t="n">
        <v>0.04670498321590771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3.803029458731012</v>
      </c>
      <c r="D72" s="13" t="n">
        <v>3.712102616111498</v>
      </c>
      <c r="E72" s="13" t="n">
        <v>3.941906454599211</v>
      </c>
      <c r="F72" s="13" t="n">
        <v>3.926573185049356</v>
      </c>
      <c r="G72" s="13" t="n">
        <v>3.845031322903265</v>
      </c>
      <c r="H72" s="13" t="n">
        <v>3.779342423407369</v>
      </c>
      <c r="I72" s="13" t="n">
        <v>3.805260130452801</v>
      </c>
      <c r="J72" s="13" t="n">
        <v>3.810271848597623</v>
      </c>
      <c r="K72" s="13" t="n">
        <v>3.938593529667429</v>
      </c>
      <c r="L72" s="13" t="n">
        <v>3.909131473580911</v>
      </c>
      <c r="M72" s="13" t="n">
        <v>3.815166668575897</v>
      </c>
      <c r="N72" s="13" t="n">
        <v>3.689071506353276</v>
      </c>
      <c r="O72" s="13" t="n">
        <v>0.8790796461166432</v>
      </c>
      <c r="P72" s="13" t="n">
        <v>0.9047257418247363</v>
      </c>
      <c r="Q72" s="13" t="n">
        <v>0.7844161491417687</v>
      </c>
      <c r="R72" s="13" t="n">
        <v>0.6467881570072362</v>
      </c>
      <c r="S72" s="13" t="n">
        <v>0.6743111365172307</v>
      </c>
      <c r="T72" s="13" t="n">
        <v>0.6756005806659134</v>
      </c>
      <c r="U72" s="13" t="n">
        <v>0.1627532814630683</v>
      </c>
      <c r="V72" s="13" t="n">
        <v>0.004115058401214938</v>
      </c>
      <c r="W72" s="13" t="n">
        <v>0.05740798924776319</v>
      </c>
      <c r="X72" s="13" t="n">
        <v>0.03523131305748221</v>
      </c>
      <c r="Y72" s="13" t="n">
        <v>0.1101821483001716</v>
      </c>
      <c r="Z72" s="13" t="n">
        <v>0.1964298956160718</v>
      </c>
      <c r="AA72" s="13" t="n">
        <v>0.193078199973647</v>
      </c>
      <c r="AB72" s="13" t="n">
        <v>0.2389651070669632</v>
      </c>
      <c r="AC72" s="13" t="n">
        <v>0.1819447445132989</v>
      </c>
      <c r="AD72" s="13" t="n">
        <v>0.1914730079302833</v>
      </c>
      <c r="AE72" s="13" t="n">
        <v>0.1606428057308416</v>
      </c>
      <c r="AF72" s="13" t="n">
        <v>0.2207112236424462</v>
      </c>
      <c r="AG72" s="13" t="n">
        <v>0.1768418532556352</v>
      </c>
      <c r="AH72" s="13" t="n">
        <v>0.1727094067583985</v>
      </c>
      <c r="AI72" s="13" t="n">
        <v>0.2093239877125634</v>
      </c>
      <c r="AJ72" s="13" t="n">
        <v>0.5492542116381831</v>
      </c>
      <c r="AK72" s="13" t="n">
        <v>0.1781182894393606</v>
      </c>
      <c r="AL72" s="13" t="n">
        <v>1.038096164988571</v>
      </c>
      <c r="AM72" s="13" t="n">
        <v>0.1930994747717506</v>
      </c>
      <c r="AN72" s="13" t="n">
        <v>0.1719957090790494</v>
      </c>
      <c r="AO72" s="13" t="n">
        <v>0.213144769989223</v>
      </c>
      <c r="AP72" s="13" t="n">
        <v>0.1655255374593674</v>
      </c>
      <c r="AQ72" s="13" t="n">
        <v>0.1883576547838272</v>
      </c>
      <c r="AR72" s="13" t="n">
        <v>0.02284231125386267</v>
      </c>
      <c r="AS72" s="13" t="n">
        <v>0.2807892308119248</v>
      </c>
      <c r="AT72" s="13" t="n">
        <v>0.05539839205397221</v>
      </c>
      <c r="AU72" s="13" t="n">
        <v>0.001211406689436005</v>
      </c>
      <c r="AV72" s="13" t="n">
        <v>0.06202410658666271</v>
      </c>
      <c r="AW72" s="13" t="n">
        <v>0.05710927108622206</v>
      </c>
      <c r="AX72" s="13" t="n">
        <v>0.007671968130404631</v>
      </c>
      <c r="AY72" s="13" t="n">
        <v>0.3785496666458657</v>
      </c>
      <c r="AZ72" s="13" t="n">
        <v>0.3720931367044061</v>
      </c>
      <c r="BA72" s="13" t="n">
        <v>0.01460850932686786</v>
      </c>
      <c r="BB72" s="13" t="n">
        <v>0.08297927034878844</v>
      </c>
      <c r="BC72" s="13" t="n">
        <v>0.1321110875235844</v>
      </c>
      <c r="BD72" s="13" t="n">
        <v>0</v>
      </c>
      <c r="BE72" s="13" t="n">
        <v>0</v>
      </c>
      <c r="BF72" s="13" t="n">
        <v>0</v>
      </c>
      <c r="BG72" s="13" t="n">
        <v>0.02440948330768146</v>
      </c>
      <c r="BH72" s="13" t="n">
        <v>0.08338993489279981</v>
      </c>
      <c r="BI72" s="13" t="n">
        <v>3.952391608392102</v>
      </c>
      <c r="BJ72" s="13" t="n">
        <v>3.979526943610352</v>
      </c>
      <c r="BK72" s="13" t="n">
        <v>0.3331493228800818</v>
      </c>
      <c r="BL72" s="13" t="n">
        <v>0.04689200092727333</v>
      </c>
      <c r="BM72" s="13" t="n">
        <v>0.06944966404832822</v>
      </c>
      <c r="BN72" s="13" t="n">
        <v>0.3097670133048463</v>
      </c>
      <c r="BO72" s="13" t="n">
        <v>0.3384306722124724</v>
      </c>
      <c r="BP72" s="13" t="n">
        <v>0.572607689860047</v>
      </c>
      <c r="BQ72" s="13" t="n">
        <v>0.1015680336233888</v>
      </c>
      <c r="BR72" s="13" t="n">
        <v>0.1045396047116862</v>
      </c>
      <c r="BS72" s="13" t="n">
        <v>0.3301791323876232</v>
      </c>
      <c r="BT72" s="13" t="n">
        <v>0.3199522385042449</v>
      </c>
      <c r="BU72" s="13" t="n">
        <v>0.2166280258588778</v>
      </c>
      <c r="BV72" s="13" t="n">
        <v>0.2109878198480081</v>
      </c>
      <c r="BW72" s="13" t="n">
        <v>0.1669734364212133</v>
      </c>
      <c r="BX72" s="13" t="n">
        <v>0.14774009069774</v>
      </c>
      <c r="BY72" s="13" t="n">
        <v>0.0669667392573642</v>
      </c>
      <c r="BZ72" s="13" t="n">
        <v>0.04540267234656303</v>
      </c>
      <c r="CA72" s="13" t="n">
        <v>0.03359505788572514</v>
      </c>
      <c r="CB72" s="13" t="n">
        <v>0.004647003585798538</v>
      </c>
      <c r="CC72" s="13" t="n">
        <v>0.03181265807964978</v>
      </c>
      <c r="CD72" s="13" t="n">
        <v>0.00378425420763269</v>
      </c>
      <c r="CE72" s="13" t="n">
        <v>0.005805200044112008</v>
      </c>
      <c r="CF72" s="13" t="n">
        <v>0.001339949506518101</v>
      </c>
      <c r="CG72" s="13" t="n">
        <v>0.002228189627402443</v>
      </c>
      <c r="CH72" s="13" t="n">
        <v>0.005557422402114153</v>
      </c>
      <c r="CI72" s="13" t="n">
        <v>0.01970896036666104</v>
      </c>
      <c r="CJ72" s="13" t="n">
        <v>0.04007868655311136</v>
      </c>
      <c r="CK72" s="13" t="n">
        <v>0.2043339432444662</v>
      </c>
      <c r="CL72" s="13" t="n">
        <v>0.01562789548674088</v>
      </c>
      <c r="CM72" s="13" t="n">
        <v>0.0611688842197615</v>
      </c>
      <c r="CN72" s="13" t="n">
        <v>0.0006807884023472768</v>
      </c>
      <c r="CO72" s="13" t="n">
        <v>0.0002151574454940718</v>
      </c>
      <c r="CP72" s="13" t="n">
        <v>0.0001889422229703656</v>
      </c>
      <c r="CQ72" s="13" t="n">
        <v>0.0002102640420221162</v>
      </c>
      <c r="CR72" s="13" t="n">
        <v>0</v>
      </c>
      <c r="CS72" s="13" t="n">
        <v>0.08880021053029039</v>
      </c>
      <c r="CT72" s="13" t="n">
        <v>0</v>
      </c>
      <c r="CU72" s="13" t="n">
        <v>0.009919208468682729</v>
      </c>
      <c r="CV72" s="13" t="n">
        <v>0.0007545120243045006</v>
      </c>
      <c r="CW72" s="13" t="n">
        <v>0.01207062881034156</v>
      </c>
      <c r="CX72" s="13" t="n">
        <v>6.216866817787861e-05</v>
      </c>
      <c r="CY72" s="13" t="n">
        <v>0.1778195895762904</v>
      </c>
      <c r="CZ72" s="13" t="n">
        <v>0.05141152985527486</v>
      </c>
      <c r="DA72" s="13" t="n">
        <v>0.05218721964511323</v>
      </c>
      <c r="DB72" s="13" t="n">
        <v>0</v>
      </c>
      <c r="DC72" s="13" t="n">
        <v>0.003239952159059829</v>
      </c>
      <c r="DD72" s="13" t="n">
        <v>0.02699593304543225</v>
      </c>
      <c r="DE72" s="13" t="n">
        <v>0.001082429734198901</v>
      </c>
      <c r="DF72" s="13">
        <f>SUM(C72:DE72)</f>
        <v/>
      </c>
      <c r="DH72" s="13" t="n">
        <v>0.004056205567646743</v>
      </c>
      <c r="DI72" s="13" t="n">
        <v>0.9590909822577981</v>
      </c>
      <c r="DJ72" s="13" t="n">
        <v>0.3294231495693131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1.292368492605311e-05</v>
      </c>
      <c r="D73" s="15" t="n">
        <v>2.138520051392356e-05</v>
      </c>
      <c r="E73" s="15" t="n">
        <v>0</v>
      </c>
      <c r="F73" s="15" t="n">
        <v>1.426891065073398e-06</v>
      </c>
      <c r="G73" s="15" t="n">
        <v>1.043750728608947e-05</v>
      </c>
      <c r="H73" s="15" t="n">
        <v>2.355384203153662e-05</v>
      </c>
      <c r="I73" s="15" t="n">
        <v>1.271610196153371e-05</v>
      </c>
      <c r="J73" s="15" t="n">
        <v>1.224971898833542e-05</v>
      </c>
      <c r="K73" s="15" t="n">
        <v>3.082958249086149e-07</v>
      </c>
      <c r="L73" s="15" t="n">
        <v>3.049990572519876e-06</v>
      </c>
      <c r="M73" s="15" t="n">
        <v>1.179421438317383e-05</v>
      </c>
      <c r="N73" s="15" t="n">
        <v>0.004041439764201007</v>
      </c>
      <c r="O73" s="15" t="n">
        <v>0.0002865092020100525</v>
      </c>
      <c r="P73" s="15" t="n">
        <v>0.0002826354814920836</v>
      </c>
      <c r="Q73" s="15" t="n">
        <v>0.0002938313117280146</v>
      </c>
      <c r="R73" s="15" t="n">
        <v>0.0003066387662400638</v>
      </c>
      <c r="S73" s="15" t="n">
        <v>0.0003040775190501336</v>
      </c>
      <c r="T73" s="15" t="n">
        <v>0.0003039575253117672</v>
      </c>
      <c r="U73" s="15" t="n">
        <v>0.2635568284240558</v>
      </c>
      <c r="V73" s="15" t="n">
        <v>0.05151442731096431</v>
      </c>
      <c r="W73" s="15" t="n">
        <v>0.01963778918217356</v>
      </c>
      <c r="X73" s="15" t="n">
        <v>0.02675841650791887</v>
      </c>
      <c r="Y73" s="15" t="n">
        <v>0.06701640983359314</v>
      </c>
      <c r="Z73" s="15" t="n">
        <v>0.1503438924531139</v>
      </c>
      <c r="AA73" s="15" t="n">
        <v>0.1481572926731142</v>
      </c>
      <c r="AB73" s="15" t="n">
        <v>0.1345434927328026</v>
      </c>
      <c r="AC73" s="15" t="n">
        <v>0.1491870881929209</v>
      </c>
      <c r="AD73" s="15" t="n">
        <v>0.1475644664778021</v>
      </c>
      <c r="AE73" s="15" t="n">
        <v>0.1295618151132221</v>
      </c>
      <c r="AF73" s="15" t="n">
        <v>0.174752761257316</v>
      </c>
      <c r="AG73" s="15" t="n">
        <v>0.1475621159425735</v>
      </c>
      <c r="AH73" s="15" t="n">
        <v>0.1391678836576515</v>
      </c>
      <c r="AI73" s="15" t="n">
        <v>0.1463579807570629</v>
      </c>
      <c r="AJ73" s="15" t="n">
        <v>0.1258419893070085</v>
      </c>
      <c r="AK73" s="15" t="n">
        <v>0.1450358554986467</v>
      </c>
      <c r="AL73" s="15" t="n">
        <v>0.09367546086113521</v>
      </c>
      <c r="AM73" s="15" t="n">
        <v>0.1506757393763369</v>
      </c>
      <c r="AN73" s="15" t="n">
        <v>0.1419969730274748</v>
      </c>
      <c r="AO73" s="15" t="n">
        <v>0.1479491391627985</v>
      </c>
      <c r="AP73" s="15" t="n">
        <v>0.1330410671065194</v>
      </c>
      <c r="AQ73" s="15" t="n">
        <v>0.1477773746121638</v>
      </c>
      <c r="AR73" s="15" t="n">
        <v>0.00381114286984901</v>
      </c>
      <c r="AS73" s="15" t="n">
        <v>0.4150481137653873</v>
      </c>
      <c r="AT73" s="15" t="n">
        <v>0.4366657955606655</v>
      </c>
      <c r="AU73" s="15" t="n">
        <v>0.0604998632504666</v>
      </c>
      <c r="AV73" s="15" t="n">
        <v>0.2947714018068835</v>
      </c>
      <c r="AW73" s="15" t="n">
        <v>0.2293853704549567</v>
      </c>
      <c r="AX73" s="15" t="n">
        <v>0.003822958641662462</v>
      </c>
      <c r="AY73" s="15" t="n">
        <v>0.3095748929384032</v>
      </c>
      <c r="AZ73" s="15" t="n">
        <v>0.3087909932497253</v>
      </c>
      <c r="BA73" s="15" t="n">
        <v>0.008664069866193821</v>
      </c>
      <c r="BB73" s="15" t="n">
        <v>0.06593101124232556</v>
      </c>
      <c r="BC73" s="15" t="n">
        <v>0.04968653703264836</v>
      </c>
      <c r="BD73" s="15" t="n">
        <v>0</v>
      </c>
      <c r="BE73" s="15" t="n">
        <v>0</v>
      </c>
      <c r="BF73" s="15" t="n">
        <v>0</v>
      </c>
      <c r="BG73" s="15" t="n">
        <v>0.01155509769347698</v>
      </c>
      <c r="BH73" s="15" t="n">
        <v>0.1195109451050143</v>
      </c>
      <c r="BI73" s="15" t="n">
        <v>1.523127464316104</v>
      </c>
      <c r="BJ73" s="15" t="n">
        <v>1.550270817618471</v>
      </c>
      <c r="BK73" s="15" t="n">
        <v>2.846190102177941</v>
      </c>
      <c r="BL73" s="15" t="n">
        <v>0.3684874628233005</v>
      </c>
      <c r="BM73" s="15" t="n">
        <v>1.095475887799024</v>
      </c>
      <c r="BN73" s="15" t="n">
        <v>0.7823535641569943</v>
      </c>
      <c r="BO73" s="15" t="n">
        <v>0.7018547294096891</v>
      </c>
      <c r="BP73" s="15" t="n">
        <v>0.9541109623875363</v>
      </c>
      <c r="BQ73" s="15" t="n">
        <v>0.5482501667116131</v>
      </c>
      <c r="BR73" s="15" t="n">
        <v>0.5318121196662592</v>
      </c>
      <c r="BS73" s="15" t="n">
        <v>0.0001070816434808181</v>
      </c>
      <c r="BT73" s="15" t="n">
        <v>0.006427039329181901</v>
      </c>
      <c r="BU73" s="15" t="n">
        <v>0.1647245752844212</v>
      </c>
      <c r="BV73" s="15" t="n">
        <v>0.162034502058956</v>
      </c>
      <c r="BW73" s="15" t="n">
        <v>0.07144070401433761</v>
      </c>
      <c r="BX73" s="15" t="n">
        <v>0.06071668309494757</v>
      </c>
      <c r="BY73" s="15" t="n">
        <v>0.08415311894277083</v>
      </c>
      <c r="BZ73" s="15" t="n">
        <v>0.01480043082213293</v>
      </c>
      <c r="CA73" s="15" t="n">
        <v>0.0242625937675012</v>
      </c>
      <c r="CB73" s="15" t="n">
        <v>0.02999584876627621</v>
      </c>
      <c r="CC73" s="15" t="n">
        <v>0.02114355597462337</v>
      </c>
      <c r="CD73" s="15" t="n">
        <v>0.03392430159321705</v>
      </c>
      <c r="CE73" s="15" t="n">
        <v>0.03412213380190894</v>
      </c>
      <c r="CF73" s="15" t="n">
        <v>0.004844008836665184</v>
      </c>
      <c r="CG73" s="15" t="n">
        <v>0.005424710520125341</v>
      </c>
      <c r="CH73" s="15" t="n">
        <v>0.009373514254499043</v>
      </c>
      <c r="CI73" s="15" t="n">
        <v>0.003517922448936915</v>
      </c>
      <c r="CJ73" s="15" t="n">
        <v>0.04461726189599435</v>
      </c>
      <c r="CK73" s="15" t="n">
        <v>0.03977879718800111</v>
      </c>
      <c r="CL73" s="15" t="n">
        <v>0.003401155822363634</v>
      </c>
      <c r="CM73" s="15" t="n">
        <v>0.01785379309209444</v>
      </c>
      <c r="CN73" s="15" t="n">
        <v>0.0001158023966593593</v>
      </c>
      <c r="CO73" s="15" t="n">
        <v>5.477005852038569e-05</v>
      </c>
      <c r="CP73" s="15" t="n">
        <v>0</v>
      </c>
      <c r="CQ73" s="15" t="n">
        <v>4.604584348418145e-05</v>
      </c>
      <c r="CR73" s="15" t="n">
        <v>0</v>
      </c>
      <c r="CS73" s="15" t="n">
        <v>0.05724588853553313</v>
      </c>
      <c r="CT73" s="15" t="n">
        <v>0</v>
      </c>
      <c r="CU73" s="15" t="n">
        <v>0.002686635667885419</v>
      </c>
      <c r="CV73" s="15" t="n">
        <v>0.0001499120725918886</v>
      </c>
      <c r="CW73" s="15" t="n">
        <v>0.03003968082462663</v>
      </c>
      <c r="CX73" s="15" t="n">
        <v>0.0001439893382401708</v>
      </c>
      <c r="CY73" s="15" t="n">
        <v>0.01887656663882403</v>
      </c>
      <c r="CZ73" s="15" t="n">
        <v>2.256209919323568e-05</v>
      </c>
      <c r="DA73" s="15" t="n">
        <v>0</v>
      </c>
      <c r="DB73" s="15" t="n">
        <v>0</v>
      </c>
      <c r="DC73" s="15" t="n">
        <v>0.009955625800869256</v>
      </c>
      <c r="DD73" s="15" t="n">
        <v>0.02306265719431984</v>
      </c>
      <c r="DE73" s="15" t="n">
        <v>0.001866715540292207</v>
      </c>
      <c r="DF73" s="15">
        <f>SUM(C73:DE73)</f>
        <v/>
      </c>
      <c r="DH73" s="15" t="n">
        <v>0</v>
      </c>
      <c r="DI73" s="15" t="n">
        <v>1.028937920506891</v>
      </c>
      <c r="DJ73" s="15" t="n">
        <v>1.411050316424229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0.01868370455818041</v>
      </c>
      <c r="D74" s="13" t="n">
        <v>0.01819275232053162</v>
      </c>
      <c r="E74" s="13" t="n">
        <v>0.01943355982550498</v>
      </c>
      <c r="F74" s="13" t="n">
        <v>0.01935076905900411</v>
      </c>
      <c r="G74" s="13" t="n">
        <v>0.01891223953149001</v>
      </c>
      <c r="H74" s="13" t="n">
        <v>0.01856616999157218</v>
      </c>
      <c r="I74" s="13" t="n">
        <v>0.01869574889230356</v>
      </c>
      <c r="J74" s="13" t="n">
        <v>0.018722809264871</v>
      </c>
      <c r="K74" s="13" t="n">
        <v>0.01941567195145631</v>
      </c>
      <c r="L74" s="13" t="n">
        <v>0.01925659392845779</v>
      </c>
      <c r="M74" s="13" t="n">
        <v>0.01874923845510779</v>
      </c>
      <c r="N74" s="13" t="n">
        <v>0.02253305625831621</v>
      </c>
      <c r="O74" s="13" t="n">
        <v>0.002896668452788327</v>
      </c>
      <c r="P74" s="13" t="n">
        <v>0.003034544703865021</v>
      </c>
      <c r="Q74" s="13" t="n">
        <v>0.002384942649766625</v>
      </c>
      <c r="R74" s="13" t="n">
        <v>0.001641831278526091</v>
      </c>
      <c r="S74" s="13" t="n">
        <v>0.001790439412141122</v>
      </c>
      <c r="T74" s="13" t="n">
        <v>0.001797401663021954</v>
      </c>
      <c r="U74" s="13" t="n">
        <v>0.1784890175185974</v>
      </c>
      <c r="V74" s="13" t="n">
        <v>5.639233046519817e-06</v>
      </c>
      <c r="W74" s="13" t="n">
        <v>0.04060439030831021</v>
      </c>
      <c r="X74" s="13" t="n">
        <v>0.0001979537647970927</v>
      </c>
      <c r="Y74" s="13" t="n">
        <v>0.02100234501439685</v>
      </c>
      <c r="Z74" s="13" t="n">
        <v>0.004370832338329085</v>
      </c>
      <c r="AA74" s="13" t="n">
        <v>0.003167683681097115</v>
      </c>
      <c r="AB74" s="13" t="n">
        <v>0.003159707312165345</v>
      </c>
      <c r="AC74" s="13" t="n">
        <v>0.00313524015645119</v>
      </c>
      <c r="AD74" s="13" t="n">
        <v>0.003312395776186818</v>
      </c>
      <c r="AE74" s="13" t="n">
        <v>0.00264599913097169</v>
      </c>
      <c r="AF74" s="13" t="n">
        <v>0.0111648263796956</v>
      </c>
      <c r="AG74" s="13" t="n">
        <v>0.003046686794666432</v>
      </c>
      <c r="AH74" s="13" t="n">
        <v>0.002909064882838679</v>
      </c>
      <c r="AI74" s="13" t="n">
        <v>0.003209287565680482</v>
      </c>
      <c r="AJ74" s="13" t="n">
        <v>0.004564192561471993</v>
      </c>
      <c r="AK74" s="13" t="n">
        <v>0.003041529504357848</v>
      </c>
      <c r="AL74" s="13" t="n">
        <v>0.006376276327111628</v>
      </c>
      <c r="AM74" s="13" t="n">
        <v>0.00323785695852199</v>
      </c>
      <c r="AN74" s="13" t="n">
        <v>0.002816378000691722</v>
      </c>
      <c r="AO74" s="13" t="n">
        <v>0.003270483020101952</v>
      </c>
      <c r="AP74" s="13" t="n">
        <v>0.003917630289858264</v>
      </c>
      <c r="AQ74" s="13" t="n">
        <v>0.003142332332652741</v>
      </c>
      <c r="AR74" s="13" t="n">
        <v>0.01318078698686124</v>
      </c>
      <c r="AS74" s="13" t="n">
        <v>1.306711043512178</v>
      </c>
      <c r="AT74" s="13" t="n">
        <v>1.459524402027272</v>
      </c>
      <c r="AU74" s="13" t="n">
        <v>0.009113427013219162</v>
      </c>
      <c r="AV74" s="13" t="n">
        <v>0.4251276947086361</v>
      </c>
      <c r="AW74" s="13" t="n">
        <v>0.4168262208557026</v>
      </c>
      <c r="AX74" s="13" t="n">
        <v>0.1930470870377616</v>
      </c>
      <c r="AY74" s="13" t="n">
        <v>0.3441377663664856</v>
      </c>
      <c r="AZ74" s="13" t="n">
        <v>0.3587007097870954</v>
      </c>
      <c r="BA74" s="13" t="n">
        <v>0.02035632040398137</v>
      </c>
      <c r="BB74" s="13" t="n">
        <v>0.03148481876516709</v>
      </c>
      <c r="BC74" s="13" t="n">
        <v>0.002054777042937854</v>
      </c>
      <c r="BD74" s="13" t="n">
        <v>0</v>
      </c>
      <c r="BE74" s="13" t="n">
        <v>0</v>
      </c>
      <c r="BF74" s="13" t="n">
        <v>0</v>
      </c>
      <c r="BG74" s="13" t="n">
        <v>0.003605411427462563</v>
      </c>
      <c r="BH74" s="13" t="n">
        <v>0.002094519491678585</v>
      </c>
      <c r="BI74" s="13" t="n">
        <v>0.07142959968770612</v>
      </c>
      <c r="BJ74" s="13" t="n">
        <v>0.08107587024277196</v>
      </c>
      <c r="BK74" s="13" t="n">
        <v>0.5689131584041081</v>
      </c>
      <c r="BL74" s="13" t="n">
        <v>0.01844623365882699</v>
      </c>
      <c r="BM74" s="13" t="n">
        <v>0.02385175364671432</v>
      </c>
      <c r="BN74" s="13" t="n">
        <v>0.2307726235417317</v>
      </c>
      <c r="BO74" s="13" t="n">
        <v>0.2654583815662128</v>
      </c>
      <c r="BP74" s="13" t="n">
        <v>0.2565308329003225</v>
      </c>
      <c r="BQ74" s="13" t="n">
        <v>3.81194616606302</v>
      </c>
      <c r="BR74" s="13" t="n">
        <v>3.680475883944674</v>
      </c>
      <c r="BS74" s="13" t="n">
        <v>0.4235027260845878</v>
      </c>
      <c r="BT74" s="13" t="n">
        <v>0.415483048441272</v>
      </c>
      <c r="BU74" s="13" t="n">
        <v>0.001204627788218568</v>
      </c>
      <c r="BV74" s="13" t="n">
        <v>0.005561485304138077</v>
      </c>
      <c r="BW74" s="13" t="n">
        <v>0.08008088814390356</v>
      </c>
      <c r="BX74" s="13" t="n">
        <v>0.09779909447085833</v>
      </c>
      <c r="BY74" s="13" t="n">
        <v>0.2255859015717649</v>
      </c>
      <c r="BZ74" s="13" t="n">
        <v>0.06299120270546288</v>
      </c>
      <c r="CA74" s="13" t="n">
        <v>0.6682636926728402</v>
      </c>
      <c r="CB74" s="13" t="n">
        <v>0.1931422936157696</v>
      </c>
      <c r="CC74" s="13" t="n">
        <v>0.6393145094479714</v>
      </c>
      <c r="CD74" s="13" t="n">
        <v>0.2294122594962486</v>
      </c>
      <c r="CE74" s="13" t="n">
        <v>0.2134320808845702</v>
      </c>
      <c r="CF74" s="13" t="n">
        <v>0.02397340779656235</v>
      </c>
      <c r="CG74" s="13" t="n">
        <v>0.02111677763719325</v>
      </c>
      <c r="CH74" s="13" t="n">
        <v>0.423497772569191</v>
      </c>
      <c r="CI74" s="13" t="n">
        <v>0.06848895459377696</v>
      </c>
      <c r="CJ74" s="13" t="n">
        <v>0.3422345416994675</v>
      </c>
      <c r="CK74" s="13" t="n">
        <v>1.515918078138308e-05</v>
      </c>
      <c r="CL74" s="13" t="n">
        <v>0.002742340687661993</v>
      </c>
      <c r="CM74" s="13" t="n">
        <v>0.006595817373145569</v>
      </c>
      <c r="CN74" s="13" t="n">
        <v>0</v>
      </c>
      <c r="CO74" s="13" t="n">
        <v>0</v>
      </c>
      <c r="CP74" s="13" t="n">
        <v>0</v>
      </c>
      <c r="CQ74" s="13" t="n">
        <v>7.572762151125931e-07</v>
      </c>
      <c r="CR74" s="13" t="n">
        <v>0</v>
      </c>
      <c r="CS74" s="13" t="n">
        <v>0.07428282399607226</v>
      </c>
      <c r="CT74" s="13" t="n">
        <v>0</v>
      </c>
      <c r="CU74" s="13" t="n">
        <v>0.005146252899218823</v>
      </c>
      <c r="CV74" s="13" t="n">
        <v>0</v>
      </c>
      <c r="CW74" s="13" t="n">
        <v>0.01457614572039928</v>
      </c>
      <c r="CX74" s="13" t="n">
        <v>1.990227574347213e-06</v>
      </c>
      <c r="CY74" s="13" t="n">
        <v>0</v>
      </c>
      <c r="CZ74" s="13" t="n">
        <v>1.02722459705506e-06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-0.3297300538230475</v>
      </c>
      <c r="DJ74" s="13" t="n">
        <v>0.990699038537749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0.1154195619622813</v>
      </c>
      <c r="D75" s="15" t="n">
        <v>0.1336028880450709</v>
      </c>
      <c r="E75" s="15" t="n">
        <v>0.08764728230844233</v>
      </c>
      <c r="F75" s="15" t="n">
        <v>0.09071359179536706</v>
      </c>
      <c r="G75" s="15" t="n">
        <v>0.1062666918415242</v>
      </c>
      <c r="H75" s="15" t="n">
        <v>0.1156934424573351</v>
      </c>
      <c r="I75" s="15" t="n">
        <v>0.1149734777243111</v>
      </c>
      <c r="J75" s="15" t="n">
        <v>0.1139712466708953</v>
      </c>
      <c r="K75" s="15" t="n">
        <v>0.08830979287833504</v>
      </c>
      <c r="L75" s="15" t="n">
        <v>0.09420154230520501</v>
      </c>
      <c r="M75" s="15" t="n">
        <v>0.1129923926249678</v>
      </c>
      <c r="N75" s="15" t="n">
        <v>0.1263681434453735</v>
      </c>
      <c r="O75" s="15" t="n">
        <v>0.699888113093929</v>
      </c>
      <c r="P75" s="15" t="n">
        <v>0.6950152022947734</v>
      </c>
      <c r="Q75" s="15" t="n">
        <v>0.7190744183812292</v>
      </c>
      <c r="R75" s="15" t="n">
        <v>0.7465969253440387</v>
      </c>
      <c r="S75" s="15" t="n">
        <v>0.7410929476760318</v>
      </c>
      <c r="T75" s="15" t="n">
        <v>0.7408350878103906</v>
      </c>
      <c r="U75" s="15" t="n">
        <v>0.04224255966590987</v>
      </c>
      <c r="V75" s="15" t="n">
        <v>0</v>
      </c>
      <c r="W75" s="15" t="n">
        <v>0</v>
      </c>
      <c r="X75" s="15" t="n">
        <v>4.33289568773373e-05</v>
      </c>
      <c r="Y75" s="15" t="n">
        <v>0.0007749163339815844</v>
      </c>
      <c r="Z75" s="15" t="n">
        <v>0.03618715245796068</v>
      </c>
      <c r="AA75" s="15" t="n">
        <v>0.03580885233937111</v>
      </c>
      <c r="AB75" s="15" t="n">
        <v>0.03482738488103113</v>
      </c>
      <c r="AC75" s="15" t="n">
        <v>0.0324566457934295</v>
      </c>
      <c r="AD75" s="15" t="n">
        <v>0.03294303970697082</v>
      </c>
      <c r="AE75" s="15" t="n">
        <v>0.03301245675158497</v>
      </c>
      <c r="AF75" s="15" t="n">
        <v>0.03262213244000261</v>
      </c>
      <c r="AG75" s="15" t="n">
        <v>0.03153992332438631</v>
      </c>
      <c r="AH75" s="15" t="n">
        <v>0.03321321064961039</v>
      </c>
      <c r="AI75" s="15" t="n">
        <v>0.05232670551199552</v>
      </c>
      <c r="AJ75" s="15" t="n">
        <v>0.04224625525666575</v>
      </c>
      <c r="AK75" s="15" t="n">
        <v>0.03277011147378977</v>
      </c>
      <c r="AL75" s="15" t="n">
        <v>0.09685079448427954</v>
      </c>
      <c r="AM75" s="15" t="n">
        <v>0.03251248927218379</v>
      </c>
      <c r="AN75" s="15" t="n">
        <v>0.02881660624504128</v>
      </c>
      <c r="AO75" s="15" t="n">
        <v>0.03291461568729354</v>
      </c>
      <c r="AP75" s="15" t="n">
        <v>0.035545429219608</v>
      </c>
      <c r="AQ75" s="15" t="n">
        <v>0.03265001478389869</v>
      </c>
      <c r="AR75" s="15" t="n">
        <v>0.0004042737643937151</v>
      </c>
      <c r="AS75" s="15" t="n">
        <v>0.005949365579833666</v>
      </c>
      <c r="AT75" s="15" t="n">
        <v>0.001575459278688391</v>
      </c>
      <c r="AU75" s="15" t="n">
        <v>0.001532642682657506</v>
      </c>
      <c r="AV75" s="15" t="n">
        <v>0.0004044613998896863</v>
      </c>
      <c r="AW75" s="15" t="n">
        <v>0</v>
      </c>
      <c r="AX75" s="15" t="n">
        <v>6.363034983709033e-05</v>
      </c>
      <c r="AY75" s="15" t="n">
        <v>0</v>
      </c>
      <c r="AZ75" s="15" t="n">
        <v>0.0002314881207536053</v>
      </c>
      <c r="BA75" s="15" t="n">
        <v>0.005510780876490257</v>
      </c>
      <c r="BB75" s="15" t="n">
        <v>0.007258461152338741</v>
      </c>
      <c r="BC75" s="15" t="n">
        <v>2.296997309083483e-05</v>
      </c>
      <c r="BD75" s="15" t="n">
        <v>0</v>
      </c>
      <c r="BE75" s="15" t="n">
        <v>0</v>
      </c>
      <c r="BF75" s="15" t="n">
        <v>0</v>
      </c>
      <c r="BG75" s="15" t="n">
        <v>0.01008857684286602</v>
      </c>
      <c r="BH75" s="15" t="n">
        <v>0.01433854969654636</v>
      </c>
      <c r="BI75" s="15" t="n">
        <v>0.003374901359627506</v>
      </c>
      <c r="BJ75" s="15" t="n">
        <v>0.008908822198074855</v>
      </c>
      <c r="BK75" s="15" t="n">
        <v>0.003221370122325639</v>
      </c>
      <c r="BL75" s="15" t="n">
        <v>0.7920186820674077</v>
      </c>
      <c r="BM75" s="15" t="n">
        <v>0.05455679920418208</v>
      </c>
      <c r="BN75" s="15" t="n">
        <v>0.009448393590069531</v>
      </c>
      <c r="BO75" s="15" t="n">
        <v>0.0001663970685709453</v>
      </c>
      <c r="BP75" s="15" t="n">
        <v>0.005580196489543409</v>
      </c>
      <c r="BQ75" s="15" t="n">
        <v>4.007769395283895e-05</v>
      </c>
      <c r="BR75" s="15" t="n">
        <v>4.277619712635279e-05</v>
      </c>
      <c r="BS75" s="15" t="n">
        <v>0</v>
      </c>
      <c r="BT75" s="15" t="n">
        <v>0.0009604293088613971</v>
      </c>
      <c r="BU75" s="15" t="n">
        <v>5.60036397556271e-07</v>
      </c>
      <c r="BV75" s="15" t="n">
        <v>7.650414431101106e-08</v>
      </c>
      <c r="BW75" s="15" t="n">
        <v>0</v>
      </c>
      <c r="BX75" s="15" t="n">
        <v>0</v>
      </c>
      <c r="BY75" s="15" t="n">
        <v>0.001227955845984774</v>
      </c>
      <c r="BZ75" s="15" t="n">
        <v>0.002414318540164897</v>
      </c>
      <c r="CA75" s="15" t="n">
        <v>0.0008942832126990073</v>
      </c>
      <c r="CB75" s="15" t="n">
        <v>0.0005887893927535219</v>
      </c>
      <c r="CC75" s="15" t="n">
        <v>0</v>
      </c>
      <c r="CD75" s="15" t="n">
        <v>0</v>
      </c>
      <c r="CE75" s="15" t="n">
        <v>0.007826411761473737</v>
      </c>
      <c r="CF75" s="15" t="n">
        <v>0</v>
      </c>
      <c r="CG75" s="15" t="n">
        <v>0</v>
      </c>
      <c r="CH75" s="15" t="n">
        <v>0.000123018922060241</v>
      </c>
      <c r="CI75" s="15" t="n">
        <v>1.02371970739263e-05</v>
      </c>
      <c r="CJ75" s="15" t="n">
        <v>0.001920223578546287</v>
      </c>
      <c r="CK75" s="15" t="n">
        <v>0.000928149368242823</v>
      </c>
      <c r="CL75" s="15" t="n">
        <v>0.004644340385416861</v>
      </c>
      <c r="CM75" s="15" t="n">
        <v>0.05006904187669042</v>
      </c>
      <c r="CN75" s="15" t="n">
        <v>0.001414710532066588</v>
      </c>
      <c r="CO75" s="15" t="n">
        <v>0.002382846455517392</v>
      </c>
      <c r="CP75" s="15" t="n">
        <v>0</v>
      </c>
      <c r="CQ75" s="15" t="n">
        <v>0.0003296782993238689</v>
      </c>
      <c r="CR75" s="15" t="n">
        <v>0</v>
      </c>
      <c r="CS75" s="15" t="n">
        <v>0.02071849892770358</v>
      </c>
      <c r="CT75" s="15" t="n">
        <v>0</v>
      </c>
      <c r="CU75" s="15" t="n">
        <v>0.007873485724300312</v>
      </c>
      <c r="CV75" s="15" t="n">
        <v>0.00086207353127048</v>
      </c>
      <c r="CW75" s="15" t="n">
        <v>0.01962567026868474</v>
      </c>
      <c r="CX75" s="15" t="n">
        <v>0.0350291778731034</v>
      </c>
      <c r="CY75" s="15" t="n">
        <v>1.747910276158292</v>
      </c>
      <c r="CZ75" s="15" t="n">
        <v>0.138953080789821</v>
      </c>
      <c r="DA75" s="15" t="n">
        <v>0.1406965137848409</v>
      </c>
      <c r="DB75" s="15" t="n">
        <v>0</v>
      </c>
      <c r="DC75" s="15" t="n">
        <v>0.09997199447536421</v>
      </c>
      <c r="DD75" s="15" t="n">
        <v>0.4084138739349166</v>
      </c>
      <c r="DE75" s="15" t="n">
        <v>0.08121401781940613</v>
      </c>
      <c r="DF75" s="15">
        <f>SUM(C75:DE75)</f>
        <v/>
      </c>
      <c r="DH75" s="15" t="n">
        <v>10.3971379328353</v>
      </c>
      <c r="DI75" s="15" t="n">
        <v>0.1702937618216254</v>
      </c>
      <c r="DJ75" s="15" t="n">
        <v>0.276455572180143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2.154512775257729</v>
      </c>
      <c r="D76" s="13" t="n">
        <v>2.100293151649834</v>
      </c>
      <c r="E76" s="13" t="n">
        <v>2.237325047484953</v>
      </c>
      <c r="F76" s="13" t="n">
        <v>2.228181827730249</v>
      </c>
      <c r="G76" s="13" t="n">
        <v>2.179665423459485</v>
      </c>
      <c r="H76" s="13" t="n">
        <v>2.141021791112893</v>
      </c>
      <c r="I76" s="13" t="n">
        <v>2.155842923513886</v>
      </c>
      <c r="J76" s="13" t="n">
        <v>2.158831408141888</v>
      </c>
      <c r="K76" s="13" t="n">
        <v>2.235349552266295</v>
      </c>
      <c r="L76" s="13" t="n">
        <v>2.217781345280266</v>
      </c>
      <c r="M76" s="13" t="n">
        <v>2.16175018646086</v>
      </c>
      <c r="N76" s="13" t="n">
        <v>2.085305521606772</v>
      </c>
      <c r="O76" s="13" t="n">
        <v>0.4109996846638</v>
      </c>
      <c r="P76" s="13" t="n">
        <v>0.4262559469677375</v>
      </c>
      <c r="Q76" s="13" t="n">
        <v>0.3545154065094477</v>
      </c>
      <c r="R76" s="13" t="n">
        <v>0.2724479144854436</v>
      </c>
      <c r="S76" s="13" t="n">
        <v>0.2888598512316061</v>
      </c>
      <c r="T76" s="13" t="n">
        <v>0.289628746030885</v>
      </c>
      <c r="U76" s="13" t="n">
        <v>0</v>
      </c>
      <c r="V76" s="13" t="n">
        <v>0</v>
      </c>
      <c r="W76" s="13" t="n">
        <v>0</v>
      </c>
      <c r="X76" s="13" t="n">
        <v>1.365263850071252e-06</v>
      </c>
      <c r="Y76" s="13" t="n">
        <v>0.02284825292349595</v>
      </c>
      <c r="Z76" s="13" t="n">
        <v>0.01085451929717831</v>
      </c>
      <c r="AA76" s="13" t="n">
        <v>0.01298379849319117</v>
      </c>
      <c r="AB76" s="13" t="n">
        <v>0.04618503741571266</v>
      </c>
      <c r="AC76" s="13" t="n">
        <v>0.006422063171850644</v>
      </c>
      <c r="AD76" s="13" t="n">
        <v>0.01288918321098487</v>
      </c>
      <c r="AE76" s="13" t="n">
        <v>0.005419927253992686</v>
      </c>
      <c r="AF76" s="13" t="n">
        <v>0.009580116541775026</v>
      </c>
      <c r="AG76" s="13" t="n">
        <v>0.006240675062779862</v>
      </c>
      <c r="AH76" s="13" t="n">
        <v>0.005958777483173366</v>
      </c>
      <c r="AI76" s="13" t="n">
        <v>0.01959745622585447</v>
      </c>
      <c r="AJ76" s="13" t="n">
        <v>0.2282242653727368</v>
      </c>
      <c r="AK76" s="13" t="n">
        <v>0.006230111137050236</v>
      </c>
      <c r="AL76" s="13" t="n">
        <v>0.5195828268494661</v>
      </c>
      <c r="AM76" s="13" t="n">
        <v>0.01014464454322388</v>
      </c>
      <c r="AN76" s="13" t="n">
        <v>0.01233272977111078</v>
      </c>
      <c r="AO76" s="13" t="n">
        <v>0.02493401497129958</v>
      </c>
      <c r="AP76" s="13" t="n">
        <v>0.006178916593505459</v>
      </c>
      <c r="AQ76" s="13" t="n">
        <v>0.01078504285664699</v>
      </c>
      <c r="AR76" s="13" t="n">
        <v>0.01031967900540331</v>
      </c>
      <c r="AS76" s="13" t="n">
        <v>0.1300054137206778</v>
      </c>
      <c r="AT76" s="13" t="n">
        <v>7.229779640426076e-06</v>
      </c>
      <c r="AU76" s="13" t="n">
        <v>1.817499063672192e-06</v>
      </c>
      <c r="AV76" s="13" t="n">
        <v>8.002911567628904e-05</v>
      </c>
      <c r="AW76" s="13" t="n">
        <v>3.905555576932217e-06</v>
      </c>
      <c r="AX76" s="13" t="n">
        <v>0.00160094165612227</v>
      </c>
      <c r="AY76" s="13" t="n">
        <v>0</v>
      </c>
      <c r="AZ76" s="13" t="n">
        <v>0.0001896288515530098</v>
      </c>
      <c r="BA76" s="13" t="n">
        <v>0.001317131991604094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9.282804310014703e-05</v>
      </c>
      <c r="BH76" s="13" t="n">
        <v>0.003846493782416312</v>
      </c>
      <c r="BI76" s="13" t="n">
        <v>0.001096334215797653</v>
      </c>
      <c r="BJ76" s="13" t="n">
        <v>0.06350753345100435</v>
      </c>
      <c r="BK76" s="13" t="n">
        <v>0.01955478620697773</v>
      </c>
      <c r="BL76" s="13" t="n">
        <v>0.0007745677719416249</v>
      </c>
      <c r="BM76" s="13" t="n">
        <v>0.3381910231658727</v>
      </c>
      <c r="BN76" s="13" t="n">
        <v>0.07670770965378246</v>
      </c>
      <c r="BO76" s="13" t="n">
        <v>0.01251342415630493</v>
      </c>
      <c r="BP76" s="13" t="n">
        <v>0.01024222523388933</v>
      </c>
      <c r="BQ76" s="13" t="n">
        <v>2.483130069043013e-05</v>
      </c>
      <c r="BR76" s="13" t="n">
        <v>9.535737271190576e-05</v>
      </c>
      <c r="BS76" s="13" t="n">
        <v>0</v>
      </c>
      <c r="BT76" s="13" t="n">
        <v>4.063361340731435e-05</v>
      </c>
      <c r="BU76" s="13" t="n">
        <v>7.038909810530478e-06</v>
      </c>
      <c r="BV76" s="13" t="n">
        <v>7.947010403191004e-05</v>
      </c>
      <c r="BW76" s="13" t="n">
        <v>8.091378815352925e-05</v>
      </c>
      <c r="BX76" s="13" t="n">
        <v>5.40179393208779e-05</v>
      </c>
      <c r="BY76" s="13" t="n">
        <v>0.004818337233781569</v>
      </c>
      <c r="BZ76" s="13" t="n">
        <v>0.0003258887985679369</v>
      </c>
      <c r="CA76" s="13" t="n">
        <v>4.482397179048963e-05</v>
      </c>
      <c r="CB76" s="13" t="n">
        <v>1.627027120419399e-06</v>
      </c>
      <c r="CC76" s="13" t="n">
        <v>4.244730761994576e-05</v>
      </c>
      <c r="CD76" s="13" t="n">
        <v>0</v>
      </c>
      <c r="CE76" s="13" t="n">
        <v>2.335863236768768e-05</v>
      </c>
      <c r="CF76" s="13" t="n">
        <v>0</v>
      </c>
      <c r="CG76" s="13" t="n">
        <v>2.570943961964023e-05</v>
      </c>
      <c r="CH76" s="13" t="n">
        <v>4.38271653013309e-05</v>
      </c>
      <c r="CI76" s="13" t="n">
        <v>3.846439279327851e-05</v>
      </c>
      <c r="CJ76" s="13" t="n">
        <v>0.0003665544525712095</v>
      </c>
      <c r="CK76" s="13" t="n">
        <v>2.714372545587417e-05</v>
      </c>
      <c r="CL76" s="13" t="n">
        <v>0.007042642408004395</v>
      </c>
      <c r="CM76" s="13" t="n">
        <v>0.0004401093589673171</v>
      </c>
      <c r="CN76" s="13" t="n">
        <v>2.603451762622355e-06</v>
      </c>
      <c r="CO76" s="13" t="n">
        <v>6.018837497820934e-06</v>
      </c>
      <c r="CP76" s="13" t="n">
        <v>0</v>
      </c>
      <c r="CQ76" s="13" t="n">
        <v>2.137815359855422e-06</v>
      </c>
      <c r="CR76" s="13" t="n">
        <v>0</v>
      </c>
      <c r="CS76" s="13" t="n">
        <v>0.001075242829257915</v>
      </c>
      <c r="CT76" s="13" t="n">
        <v>0</v>
      </c>
      <c r="CU76" s="13" t="n">
        <v>7.055710974156555e-08</v>
      </c>
      <c r="CV76" s="13" t="n">
        <v>0.0009568521068571297</v>
      </c>
      <c r="CW76" s="13" t="n">
        <v>0.01444302871992036</v>
      </c>
      <c r="CX76" s="13" t="n">
        <v>2.400368072777978e-05</v>
      </c>
      <c r="CY76" s="13" t="n">
        <v>2.808816422368713e-05</v>
      </c>
      <c r="CZ76" s="13" t="n">
        <v>0.1400434343553925</v>
      </c>
      <c r="DA76" s="13" t="n">
        <v>0.1422951897518972</v>
      </c>
      <c r="DB76" s="13" t="n">
        <v>0</v>
      </c>
      <c r="DC76" s="13" t="n">
        <v>0.0002652247353293342</v>
      </c>
      <c r="DD76" s="13" t="n">
        <v>0.0008536997017899901</v>
      </c>
      <c r="DE76" s="13" t="n">
        <v>0.0002051386796947443</v>
      </c>
      <c r="DF76" s="13">
        <f>SUM(C76:DE76)</f>
        <v/>
      </c>
      <c r="DH76" s="13" t="n">
        <v>0.07094343715529727</v>
      </c>
      <c r="DI76" s="13" t="n">
        <v>0.1549893499591489</v>
      </c>
      <c r="DJ76" s="13" t="n">
        <v>0.1936519358210837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0.0006680759607406865</v>
      </c>
      <c r="D77" s="15" t="n">
        <v>0.0007929396628686804</v>
      </c>
      <c r="E77" s="15" t="n">
        <v>0.0004773655462475698</v>
      </c>
      <c r="F77" s="15" t="n">
        <v>0.0004984216914579885</v>
      </c>
      <c r="G77" s="15" t="n">
        <v>0.0006432539194147028</v>
      </c>
      <c r="H77" s="15" t="n">
        <v>0.0008952274693606271</v>
      </c>
      <c r="I77" s="15" t="n">
        <v>0.0006650127296706225</v>
      </c>
      <c r="J77" s="15" t="n">
        <v>0.0006581304750628926</v>
      </c>
      <c r="K77" s="15" t="n">
        <v>0.0004819149626788148</v>
      </c>
      <c r="L77" s="15" t="n">
        <v>0.0005223732177912156</v>
      </c>
      <c r="M77" s="15" t="n">
        <v>0.0006514087488252954</v>
      </c>
      <c r="N77" s="15" t="n">
        <v>0.0009240170963806992</v>
      </c>
      <c r="O77" s="15" t="n">
        <v>0.004695474463227127</v>
      </c>
      <c r="P77" s="15" t="n">
        <v>0.004648121033883742</v>
      </c>
      <c r="Q77" s="15" t="n">
        <v>0.004813334085509958</v>
      </c>
      <c r="R77" s="15" t="n">
        <v>0.005002329327391066</v>
      </c>
      <c r="S77" s="15" t="n">
        <v>0.004964533875396858</v>
      </c>
      <c r="T77" s="15" t="n">
        <v>0.004962763168689647</v>
      </c>
      <c r="U77" s="15" t="n">
        <v>0.01160367015518128</v>
      </c>
      <c r="V77" s="15" t="n">
        <v>0.009932585057523088</v>
      </c>
      <c r="W77" s="15" t="n">
        <v>0.00411448952434464</v>
      </c>
      <c r="X77" s="15" t="n">
        <v>0.002968625144831186</v>
      </c>
      <c r="Y77" s="15" t="n">
        <v>0.01573946384385019</v>
      </c>
      <c r="Z77" s="15" t="n">
        <v>0.04966612191870443</v>
      </c>
      <c r="AA77" s="15" t="n">
        <v>0.04758254055137189</v>
      </c>
      <c r="AB77" s="15" t="n">
        <v>0.0757060667829576</v>
      </c>
      <c r="AC77" s="15" t="n">
        <v>0.04788985484648094</v>
      </c>
      <c r="AD77" s="15" t="n">
        <v>0.04766365878834562</v>
      </c>
      <c r="AE77" s="15" t="n">
        <v>0.09067525006592406</v>
      </c>
      <c r="AF77" s="15" t="n">
        <v>0.04943073096622676</v>
      </c>
      <c r="AG77" s="15" t="n">
        <v>0.04654102609803582</v>
      </c>
      <c r="AH77" s="15" t="n">
        <v>0.07213511942882828</v>
      </c>
      <c r="AI77" s="15" t="n">
        <v>0.04654206758972569</v>
      </c>
      <c r="AJ77" s="15" t="n">
        <v>0.06176087707260832</v>
      </c>
      <c r="AK77" s="15" t="n">
        <v>0.05793533646742893</v>
      </c>
      <c r="AL77" s="15" t="n">
        <v>0.06272597386333521</v>
      </c>
      <c r="AM77" s="15" t="n">
        <v>0.04777197781798568</v>
      </c>
      <c r="AN77" s="15" t="n">
        <v>0.04214987557010736</v>
      </c>
      <c r="AO77" s="15" t="n">
        <v>0.04749642773522175</v>
      </c>
      <c r="AP77" s="15" t="n">
        <v>0.09684327693883761</v>
      </c>
      <c r="AQ77" s="15" t="n">
        <v>0.0504929950450868</v>
      </c>
      <c r="AR77" s="15" t="n">
        <v>0.000100824512225913</v>
      </c>
      <c r="AS77" s="15" t="n">
        <v>0.02171243943159345</v>
      </c>
      <c r="AT77" s="15" t="n">
        <v>0.01496584472780386</v>
      </c>
      <c r="AU77" s="15" t="n">
        <v>0.01712362295880833</v>
      </c>
      <c r="AV77" s="15" t="n">
        <v>0.0011100038753575</v>
      </c>
      <c r="AW77" s="15" t="n">
        <v>0.0004765780129366067</v>
      </c>
      <c r="AX77" s="15" t="n">
        <v>0.00628043266161648</v>
      </c>
      <c r="AY77" s="15" t="n">
        <v>0.00802144087717744</v>
      </c>
      <c r="AZ77" s="15" t="n">
        <v>0.00858631627419878</v>
      </c>
      <c r="BA77" s="15" t="n">
        <v>0.006263083484793241</v>
      </c>
      <c r="BB77" s="15" t="n">
        <v>0.008003829983499742</v>
      </c>
      <c r="BC77" s="15" t="n">
        <v>0.007364467157947215</v>
      </c>
      <c r="BD77" s="15" t="n">
        <v>0.007150255015153412</v>
      </c>
      <c r="BE77" s="15" t="n">
        <v>0.007150255015153412</v>
      </c>
      <c r="BF77" s="15" t="n">
        <v>0.007150255015153412</v>
      </c>
      <c r="BG77" s="15" t="n">
        <v>0.09575402218581708</v>
      </c>
      <c r="BH77" s="15" t="n">
        <v>0.02120392150170798</v>
      </c>
      <c r="BI77" s="15" t="n">
        <v>0.01525273018122652</v>
      </c>
      <c r="BJ77" s="15" t="n">
        <v>0.01505218316071814</v>
      </c>
      <c r="BK77" s="15" t="n">
        <v>0.002242913897867801</v>
      </c>
      <c r="BL77" s="15" t="n">
        <v>0.03272236658707224</v>
      </c>
      <c r="BM77" s="15" t="n">
        <v>0.02241138274100483</v>
      </c>
      <c r="BN77" s="15" t="n">
        <v>0.2694166594590761</v>
      </c>
      <c r="BO77" s="15" t="n">
        <v>0.006032411176318361</v>
      </c>
      <c r="BP77" s="15" t="n">
        <v>0.01945112827304441</v>
      </c>
      <c r="BQ77" s="15" t="n">
        <v>0.007852712563959972</v>
      </c>
      <c r="BR77" s="15" t="n">
        <v>0.008192817686861672</v>
      </c>
      <c r="BS77" s="15" t="n">
        <v>0.01441911860851591</v>
      </c>
      <c r="BT77" s="15" t="n">
        <v>0.02255274427846618</v>
      </c>
      <c r="BU77" s="15" t="n">
        <v>0.00558351038450854</v>
      </c>
      <c r="BV77" s="15" t="n">
        <v>0.006671898100787475</v>
      </c>
      <c r="BW77" s="15" t="n">
        <v>0.01193148871565248</v>
      </c>
      <c r="BX77" s="15" t="n">
        <v>0.01124723743926668</v>
      </c>
      <c r="BY77" s="15" t="n">
        <v>0.08635511720157597</v>
      </c>
      <c r="BZ77" s="15" t="n">
        <v>0.02247407953426624</v>
      </c>
      <c r="CA77" s="15" t="n">
        <v>0.01138438972846463</v>
      </c>
      <c r="CB77" s="15" t="n">
        <v>0.03187376112719489</v>
      </c>
      <c r="CC77" s="15" t="n">
        <v>0.003912705184403364</v>
      </c>
      <c r="CD77" s="15" t="n">
        <v>0.02715990791043438</v>
      </c>
      <c r="CE77" s="15" t="n">
        <v>0.0262053979402444</v>
      </c>
      <c r="CF77" s="15" t="n">
        <v>0.004017469502860058</v>
      </c>
      <c r="CG77" s="15" t="n">
        <v>0.004406148912587752</v>
      </c>
      <c r="CH77" s="15" t="n">
        <v>0.009221592352989746</v>
      </c>
      <c r="CI77" s="15" t="n">
        <v>0.00132074278688002</v>
      </c>
      <c r="CJ77" s="15" t="n">
        <v>0.01136592230150773</v>
      </c>
      <c r="CK77" s="15" t="n">
        <v>0.01414816382188651</v>
      </c>
      <c r="CL77" s="15" t="n">
        <v>0.02692165728362897</v>
      </c>
      <c r="CM77" s="15" t="n">
        <v>0.3725658315513027</v>
      </c>
      <c r="CN77" s="15" t="n">
        <v>0.08858893837049039</v>
      </c>
      <c r="CO77" s="15" t="n">
        <v>0.08516352422044317</v>
      </c>
      <c r="CP77" s="15" t="n">
        <v>0.08651248190998245</v>
      </c>
      <c r="CQ77" s="15" t="n">
        <v>0.04422743493989975</v>
      </c>
      <c r="CR77" s="15" t="n">
        <v>0.004525879428598891</v>
      </c>
      <c r="CS77" s="15" t="n">
        <v>0.01725280074102635</v>
      </c>
      <c r="CT77" s="15" t="n">
        <v>0</v>
      </c>
      <c r="CU77" s="15" t="n">
        <v>0.0708829526022431</v>
      </c>
      <c r="CV77" s="15" t="n">
        <v>0.03207272008982077</v>
      </c>
      <c r="CW77" s="15" t="n">
        <v>0.1503977359168751</v>
      </c>
      <c r="CX77" s="15" t="n">
        <v>0.02904516876043211</v>
      </c>
      <c r="CY77" s="15" t="n">
        <v>0.1283426601658157</v>
      </c>
      <c r="CZ77" s="15" t="n">
        <v>0.607703192410237</v>
      </c>
      <c r="DA77" s="15" t="n">
        <v>0.6168015389792942</v>
      </c>
      <c r="DB77" s="15" t="n">
        <v>0</v>
      </c>
      <c r="DC77" s="15" t="n">
        <v>0.04765188010816697</v>
      </c>
      <c r="DD77" s="15" t="n">
        <v>0.03053038037287201</v>
      </c>
      <c r="DE77" s="15" t="n">
        <v>0.04053626150257862</v>
      </c>
      <c r="DF77" s="15">
        <f>SUM(C77:DE77)</f>
        <v/>
      </c>
      <c r="DH77" s="15" t="n">
        <v>7.490456124445243</v>
      </c>
      <c r="DI77" s="15" t="n">
        <v>-0.09313042208614303</v>
      </c>
      <c r="DJ77" s="15" t="n">
        <v>0.2406936562494282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0.00289269643546943</v>
      </c>
      <c r="D78" s="13" t="n">
        <v>0.003039203361265028</v>
      </c>
      <c r="E78" s="13" t="n">
        <v>0.002668929271206191</v>
      </c>
      <c r="F78" s="13" t="n">
        <v>0.002693635178938463</v>
      </c>
      <c r="G78" s="13" t="n">
        <v>0.002855601132604512</v>
      </c>
      <c r="H78" s="13" t="n">
        <v>0.003112006660294461</v>
      </c>
      <c r="I78" s="13" t="n">
        <v>0.002889102239883137</v>
      </c>
      <c r="J78" s="13" t="n">
        <v>0.002881027051113805</v>
      </c>
      <c r="K78" s="13" t="n">
        <v>0.002674267259782106</v>
      </c>
      <c r="L78" s="13" t="n">
        <v>0.002721738338074306</v>
      </c>
      <c r="M78" s="13" t="n">
        <v>0.002873140215866037</v>
      </c>
      <c r="N78" s="13" t="n">
        <v>0.00685866346279175</v>
      </c>
      <c r="O78" s="13" t="n">
        <v>0.007610895216824698</v>
      </c>
      <c r="P78" s="13" t="n">
        <v>0.007562621788126241</v>
      </c>
      <c r="Q78" s="13" t="n">
        <v>0.007756472009468026</v>
      </c>
      <c r="R78" s="13" t="n">
        <v>0.007978226702033634</v>
      </c>
      <c r="S78" s="13" t="n">
        <v>0.007933879983280649</v>
      </c>
      <c r="T78" s="13" t="n">
        <v>0.007931802351497047</v>
      </c>
      <c r="U78" s="13" t="n">
        <v>1.053446461788557e-05</v>
      </c>
      <c r="V78" s="13" t="n">
        <v>0</v>
      </c>
      <c r="W78" s="13" t="n">
        <v>0.02227764445954231</v>
      </c>
      <c r="X78" s="13" t="n">
        <v>7.664322719102532e-05</v>
      </c>
      <c r="Y78" s="13" t="n">
        <v>0.005867873834125154</v>
      </c>
      <c r="Z78" s="13" t="n">
        <v>0.0134362841750858</v>
      </c>
      <c r="AA78" s="13" t="n">
        <v>0.01176590022514678</v>
      </c>
      <c r="AB78" s="13" t="n">
        <v>0.03262911508464728</v>
      </c>
      <c r="AC78" s="13" t="n">
        <v>0.01180511352960158</v>
      </c>
      <c r="AD78" s="13" t="n">
        <v>0.01206719839835509</v>
      </c>
      <c r="AE78" s="13" t="n">
        <v>0.04368203795789281</v>
      </c>
      <c r="AF78" s="13" t="n">
        <v>0.01194005637676065</v>
      </c>
      <c r="AG78" s="13" t="n">
        <v>0.01147168373247873</v>
      </c>
      <c r="AH78" s="13" t="n">
        <v>0.02953907860320804</v>
      </c>
      <c r="AI78" s="13" t="n">
        <v>0.01166226060161719</v>
      </c>
      <c r="AJ78" s="13" t="n">
        <v>0.02462262764654775</v>
      </c>
      <c r="AK78" s="13" t="n">
        <v>0.01915278423075587</v>
      </c>
      <c r="AL78" s="13" t="n">
        <v>0.03029734610140982</v>
      </c>
      <c r="AM78" s="13" t="n">
        <v>0.01177626589501238</v>
      </c>
      <c r="AN78" s="13" t="n">
        <v>0.01039391217443448</v>
      </c>
      <c r="AO78" s="13" t="n">
        <v>0.01172930180501672</v>
      </c>
      <c r="AP78" s="13" t="n">
        <v>0.04730089023156879</v>
      </c>
      <c r="AQ78" s="13" t="n">
        <v>0.01375970030366151</v>
      </c>
      <c r="AR78" s="13" t="n">
        <v>0.003644575835464464</v>
      </c>
      <c r="AS78" s="13" t="n">
        <v>0.0299434109412963</v>
      </c>
      <c r="AT78" s="13" t="n">
        <v>0.03972561496882007</v>
      </c>
      <c r="AU78" s="13" t="n">
        <v>0.02324866820050482</v>
      </c>
      <c r="AV78" s="13" t="n">
        <v>0.04119230638410881</v>
      </c>
      <c r="AW78" s="13" t="n">
        <v>0.04021600034563008</v>
      </c>
      <c r="AX78" s="13" t="n">
        <v>0.1054007365498494</v>
      </c>
      <c r="AY78" s="13" t="n">
        <v>0.2957105282282645</v>
      </c>
      <c r="AZ78" s="13" t="n">
        <v>0.2953708052184246</v>
      </c>
      <c r="BA78" s="13" t="n">
        <v>0.2625881414031527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0.06160276704879968</v>
      </c>
      <c r="BH78" s="13" t="n">
        <v>0.005213727774658108</v>
      </c>
      <c r="BI78" s="13" t="n">
        <v>0.001461488018680797</v>
      </c>
      <c r="BJ78" s="13" t="n">
        <v>0.001404907830043209</v>
      </c>
      <c r="BK78" s="13" t="n">
        <v>0.006919849791338488</v>
      </c>
      <c r="BL78" s="13" t="n">
        <v>0.01844335800394231</v>
      </c>
      <c r="BM78" s="13" t="n">
        <v>0.0001064326679350239</v>
      </c>
      <c r="BN78" s="13" t="n">
        <v>0.0160392810478426</v>
      </c>
      <c r="BO78" s="13" t="n">
        <v>0.03957973355524294</v>
      </c>
      <c r="BP78" s="13" t="n">
        <v>0.01504457136580151</v>
      </c>
      <c r="BQ78" s="13" t="n">
        <v>0.4038323582940617</v>
      </c>
      <c r="BR78" s="13" t="n">
        <v>0.3957833501537198</v>
      </c>
      <c r="BS78" s="13" t="n">
        <v>0.2323552474922512</v>
      </c>
      <c r="BT78" s="13" t="n">
        <v>0.2275945235389442</v>
      </c>
      <c r="BU78" s="13" t="n">
        <v>0.0002619950247865156</v>
      </c>
      <c r="BV78" s="13" t="n">
        <v>0.002466447412646479</v>
      </c>
      <c r="BW78" s="13" t="n">
        <v>0.003603485453080505</v>
      </c>
      <c r="BX78" s="13" t="n">
        <v>0.01336464864881147</v>
      </c>
      <c r="BY78" s="13" t="n">
        <v>0.1267612966403228</v>
      </c>
      <c r="BZ78" s="13" t="n">
        <v>0.1485023623611309</v>
      </c>
      <c r="CA78" s="13" t="n">
        <v>0.01876640506895121</v>
      </c>
      <c r="CB78" s="13" t="n">
        <v>0.103599573099499</v>
      </c>
      <c r="CC78" s="13" t="n">
        <v>0.01516047609418151</v>
      </c>
      <c r="CD78" s="13" t="n">
        <v>0.1004880490782744</v>
      </c>
      <c r="CE78" s="13" t="n">
        <v>0.09727678640686004</v>
      </c>
      <c r="CF78" s="13" t="n">
        <v>0.1147244913510895</v>
      </c>
      <c r="CG78" s="13" t="n">
        <v>0.1156994368389835</v>
      </c>
      <c r="CH78" s="13" t="n">
        <v>0.07516114242892596</v>
      </c>
      <c r="CI78" s="13" t="n">
        <v>0.02595905988134144</v>
      </c>
      <c r="CJ78" s="13" t="n">
        <v>0.07713628405996521</v>
      </c>
      <c r="CK78" s="13" t="n">
        <v>0.03976476691451451</v>
      </c>
      <c r="CL78" s="13" t="n">
        <v>1.604109712162399</v>
      </c>
      <c r="CM78" s="13" t="n">
        <v>0.2498525505745468</v>
      </c>
      <c r="CN78" s="13" t="n">
        <v>0.06613500137270215</v>
      </c>
      <c r="CO78" s="13" t="n">
        <v>0.06401957266471409</v>
      </c>
      <c r="CP78" s="13" t="n">
        <v>0.06470734318692481</v>
      </c>
      <c r="CQ78" s="13" t="n">
        <v>0.1037058793035432</v>
      </c>
      <c r="CR78" s="13" t="n">
        <v>0.0001717465253287197</v>
      </c>
      <c r="CS78" s="13" t="n">
        <v>0.1620679835352866</v>
      </c>
      <c r="CT78" s="13" t="n">
        <v>0.1668998733800144</v>
      </c>
      <c r="CU78" s="13" t="n">
        <v>0.04966559899159464</v>
      </c>
      <c r="CV78" s="13" t="n">
        <v>0.005004366023466237</v>
      </c>
      <c r="CW78" s="13" t="n">
        <v>0.01399673604059225</v>
      </c>
      <c r="CX78" s="13" t="n">
        <v>0.001162508206160514</v>
      </c>
      <c r="CY78" s="13" t="n">
        <v>0.0001522543422412503</v>
      </c>
      <c r="CZ78" s="13" t="n">
        <v>0.09523654083907637</v>
      </c>
      <c r="DA78" s="13" t="n">
        <v>0.09626523576091789</v>
      </c>
      <c r="DB78" s="13" t="n">
        <v>0</v>
      </c>
      <c r="DC78" s="13" t="n">
        <v>0.01274360812790503</v>
      </c>
      <c r="DD78" s="13" t="n">
        <v>0.001236851989268304</v>
      </c>
      <c r="DE78" s="13" t="n">
        <v>0.04126621574157437</v>
      </c>
      <c r="DF78" s="13">
        <f>SUM(C78:DE78)</f>
        <v/>
      </c>
      <c r="DH78" s="13" t="n">
        <v>0.04452759156991256</v>
      </c>
      <c r="DI78" s="13" t="n">
        <v>0.2228554334110895</v>
      </c>
      <c r="DJ78" s="13" t="n">
        <v>0.1004709290854232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0.0002709601986908624</v>
      </c>
      <c r="D79" s="15" t="n">
        <v>0.000448365788353083</v>
      </c>
      <c r="E79" s="15" t="n">
        <v>0</v>
      </c>
      <c r="F79" s="15" t="n">
        <v>2.991644323695075e-05</v>
      </c>
      <c r="G79" s="15" t="n">
        <v>0.0001957291444623039</v>
      </c>
      <c r="H79" s="15" t="n">
        <v>0.0003569692658579648</v>
      </c>
      <c r="I79" s="15" t="n">
        <v>0.0002666079785901056</v>
      </c>
      <c r="J79" s="15" t="n">
        <v>0.0002568297130406963</v>
      </c>
      <c r="K79" s="15" t="n">
        <v>6.46378323603355e-06</v>
      </c>
      <c r="L79" s="15" t="n">
        <v>6.394662638898245e-05</v>
      </c>
      <c r="M79" s="15" t="n">
        <v>0.0002472795252246522</v>
      </c>
      <c r="N79" s="15" t="n">
        <v>0.001972823486161994</v>
      </c>
      <c r="O79" s="15" t="n">
        <v>0.00598515621493075</v>
      </c>
      <c r="P79" s="15" t="n">
        <v>0.005925784067034735</v>
      </c>
      <c r="Q79" s="15" t="n">
        <v>0.006160517767414685</v>
      </c>
      <c r="R79" s="15" t="n">
        <v>0.006429041059274979</v>
      </c>
      <c r="S79" s="15" t="n">
        <v>0.006375341510620643</v>
      </c>
      <c r="T79" s="15" t="n">
        <v>0.006372825701284879</v>
      </c>
      <c r="U79" s="15" t="n">
        <v>0.04843506899758549</v>
      </c>
      <c r="V79" s="15" t="n">
        <v>0.05016831530616181</v>
      </c>
      <c r="W79" s="15" t="n">
        <v>0.5768723563900096</v>
      </c>
      <c r="X79" s="15" t="n">
        <v>0.6357513084732365</v>
      </c>
      <c r="Y79" s="15" t="n">
        <v>0.6093921027255316</v>
      </c>
      <c r="Z79" s="15" t="n">
        <v>0.850312771071335</v>
      </c>
      <c r="AA79" s="15" t="n">
        <v>0.8566479156068845</v>
      </c>
      <c r="AB79" s="15" t="n">
        <v>0.8029540127896415</v>
      </c>
      <c r="AC79" s="15" t="n">
        <v>0.862581073445599</v>
      </c>
      <c r="AD79" s="15" t="n">
        <v>0.8533234171824656</v>
      </c>
      <c r="AE79" s="15" t="n">
        <v>0.7746826926222126</v>
      </c>
      <c r="AF79" s="15" t="n">
        <v>0.8388321850679741</v>
      </c>
      <c r="AG79" s="15" t="n">
        <v>0.8388157718343743</v>
      </c>
      <c r="AH79" s="15" t="n">
        <v>0.8258037187040312</v>
      </c>
      <c r="AI79" s="15" t="n">
        <v>0.8357891200896432</v>
      </c>
      <c r="AJ79" s="15" t="n">
        <v>0.7440212812259895</v>
      </c>
      <c r="AK79" s="15" t="n">
        <v>0.8473432013296356</v>
      </c>
      <c r="AL79" s="15" t="n">
        <v>0.5667546466107793</v>
      </c>
      <c r="AM79" s="15" t="n">
        <v>0.8602591852213208</v>
      </c>
      <c r="AN79" s="15" t="n">
        <v>0.7613658784897498</v>
      </c>
      <c r="AO79" s="15" t="n">
        <v>0.8554234070804437</v>
      </c>
      <c r="AP79" s="15" t="n">
        <v>0.781829293126562</v>
      </c>
      <c r="AQ79" s="15" t="n">
        <v>0.8567832099523962</v>
      </c>
      <c r="AR79" s="15" t="n">
        <v>0.00429734237330323</v>
      </c>
      <c r="AS79" s="15" t="n">
        <v>0.06258144756037863</v>
      </c>
      <c r="AT79" s="15" t="n">
        <v>0.06751555107624853</v>
      </c>
      <c r="AU79" s="15" t="n">
        <v>0.004454261212313283</v>
      </c>
      <c r="AV79" s="15" t="n">
        <v>0.05477564864574391</v>
      </c>
      <c r="AW79" s="15" t="n">
        <v>0.04159756119535908</v>
      </c>
      <c r="AX79" s="15" t="n">
        <v>0.1151188877496493</v>
      </c>
      <c r="AY79" s="15" t="n">
        <v>0.1201941849978825</v>
      </c>
      <c r="AZ79" s="15" t="n">
        <v>0.1214585199872451</v>
      </c>
      <c r="BA79" s="15" t="n">
        <v>0.07546106505787691</v>
      </c>
      <c r="BB79" s="15" t="n">
        <v>0.06798024184974231</v>
      </c>
      <c r="BC79" s="15" t="n">
        <v>0.07242650815620177</v>
      </c>
      <c r="BD79" s="15" t="n">
        <v>0.0716554095278899</v>
      </c>
      <c r="BE79" s="15" t="n">
        <v>0.0716554095278899</v>
      </c>
      <c r="BF79" s="15" t="n">
        <v>0.0716554095278899</v>
      </c>
      <c r="BG79" s="15" t="n">
        <v>0.1405049571216602</v>
      </c>
      <c r="BH79" s="15" t="n">
        <v>0.3937665633172031</v>
      </c>
      <c r="BI79" s="15" t="n">
        <v>0.1266389561793027</v>
      </c>
      <c r="BJ79" s="15" t="n">
        <v>0.1189752494177083</v>
      </c>
      <c r="BK79" s="15" t="n">
        <v>0.1360240560842411</v>
      </c>
      <c r="BL79" s="15" t="n">
        <v>0.2083753591517447</v>
      </c>
      <c r="BM79" s="15" t="n">
        <v>0.05987076832460152</v>
      </c>
      <c r="BN79" s="15" t="n">
        <v>0.2289858230936405</v>
      </c>
      <c r="BO79" s="15" t="n">
        <v>0.212456593829059</v>
      </c>
      <c r="BP79" s="15" t="n">
        <v>0.618759888022927</v>
      </c>
      <c r="BQ79" s="15" t="n">
        <v>0.3053118918448286</v>
      </c>
      <c r="BR79" s="15" t="n">
        <v>0.2982051175578085</v>
      </c>
      <c r="BS79" s="15" t="n">
        <v>0.1019187460320692</v>
      </c>
      <c r="BT79" s="15" t="n">
        <v>0.1155894585268195</v>
      </c>
      <c r="BU79" s="15" t="n">
        <v>0.1434278863565686</v>
      </c>
      <c r="BV79" s="15" t="n">
        <v>0.141816064733127</v>
      </c>
      <c r="BW79" s="15" t="n">
        <v>0.01912959481401016</v>
      </c>
      <c r="BX79" s="15" t="n">
        <v>0.01314963503929679</v>
      </c>
      <c r="BY79" s="15" t="n">
        <v>0.05935626213214874</v>
      </c>
      <c r="BZ79" s="15" t="n">
        <v>0.0957563759611619</v>
      </c>
      <c r="CA79" s="15" t="n">
        <v>0.03626977371504514</v>
      </c>
      <c r="CB79" s="15" t="n">
        <v>0.01147942505613333</v>
      </c>
      <c r="CC79" s="15" t="n">
        <v>0.02684654500884296</v>
      </c>
      <c r="CD79" s="15" t="n">
        <v>0.006154210863289839</v>
      </c>
      <c r="CE79" s="15" t="n">
        <v>0.008562577746749419</v>
      </c>
      <c r="CF79" s="15" t="n">
        <v>0.01393494192309302</v>
      </c>
      <c r="CG79" s="15" t="n">
        <v>0.01484899008163766</v>
      </c>
      <c r="CH79" s="15" t="n">
        <v>0.009168062591464058</v>
      </c>
      <c r="CI79" s="15" t="n">
        <v>0.006420564078024904</v>
      </c>
      <c r="CJ79" s="15" t="n">
        <v>0.09238412186212724</v>
      </c>
      <c r="CK79" s="15" t="n">
        <v>0.05703592402291797</v>
      </c>
      <c r="CL79" s="15" t="n">
        <v>0.1783825550223831</v>
      </c>
      <c r="CM79" s="15" t="n">
        <v>0.3513819644353706</v>
      </c>
      <c r="CN79" s="15" t="n">
        <v>0.01333574983719947</v>
      </c>
      <c r="CO79" s="15" t="n">
        <v>0.01034846115564246</v>
      </c>
      <c r="CP79" s="15" t="n">
        <v>0.01021471926663103</v>
      </c>
      <c r="CQ79" s="15" t="n">
        <v>0.001740910688530894</v>
      </c>
      <c r="CR79" s="15" t="n">
        <v>0.006106083655044904</v>
      </c>
      <c r="CS79" s="15" t="n">
        <v>0.0382582089403633</v>
      </c>
      <c r="CT79" s="15" t="n">
        <v>0.00585933595069261</v>
      </c>
      <c r="CU79" s="15" t="n">
        <v>0.06454852196757303</v>
      </c>
      <c r="CV79" s="15" t="n">
        <v>0.004953259241128377</v>
      </c>
      <c r="CW79" s="15" t="n">
        <v>0.03281683490928364</v>
      </c>
      <c r="CX79" s="15" t="n">
        <v>0.001029049479471214</v>
      </c>
      <c r="CY79" s="15" t="n">
        <v>0.00511959463002494</v>
      </c>
      <c r="CZ79" s="15" t="n">
        <v>0.007064311989897364</v>
      </c>
      <c r="DA79" s="15" t="n">
        <v>0.00673181852412933</v>
      </c>
      <c r="DB79" s="15" t="n">
        <v>0</v>
      </c>
      <c r="DC79" s="15" t="n">
        <v>0.07166978437177164</v>
      </c>
      <c r="DD79" s="15" t="n">
        <v>0.1568585528010258</v>
      </c>
      <c r="DE79" s="15" t="n">
        <v>0.01477301387777793</v>
      </c>
      <c r="DF79" s="15">
        <f>SUM(C79:DE79)</f>
        <v/>
      </c>
      <c r="DH79" s="15" t="n">
        <v>0.1137842188974599</v>
      </c>
      <c r="DI79" s="15" t="n">
        <v>0.5060570223658201</v>
      </c>
      <c r="DJ79" s="15" t="n">
        <v>1.131923270694586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1.615650904284335e-07</v>
      </c>
      <c r="H80" s="13" t="n">
        <v>9.570282843989258e-07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3.192007411861318e-07</v>
      </c>
      <c r="O80" s="13" t="n">
        <v>1.920437146405507e-07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0.01168192175166381</v>
      </c>
      <c r="V80" s="13" t="n">
        <v>0.08139162058312532</v>
      </c>
      <c r="W80" s="13" t="n">
        <v>0.0176232525428851</v>
      </c>
      <c r="X80" s="13" t="n">
        <v>0.01980228214258779</v>
      </c>
      <c r="Y80" s="13" t="n">
        <v>0.01732677827326358</v>
      </c>
      <c r="Z80" s="13" t="n">
        <v>0.001863852389798621</v>
      </c>
      <c r="AA80" s="13" t="n">
        <v>0.0006443895547910421</v>
      </c>
      <c r="AB80" s="13" t="n">
        <v>0.01294903841082636</v>
      </c>
      <c r="AC80" s="13" t="n">
        <v>0.0006488745617563734</v>
      </c>
      <c r="AD80" s="13" t="n">
        <v>0.0006429884363859904</v>
      </c>
      <c r="AE80" s="13" t="n">
        <v>0.0195042718671798</v>
      </c>
      <c r="AF80" s="13" t="n">
        <v>0.0006404430111291743</v>
      </c>
      <c r="AG80" s="13" t="n">
        <v>0.000630547409464098</v>
      </c>
      <c r="AH80" s="13" t="n">
        <v>0.01105076604098618</v>
      </c>
      <c r="AI80" s="13" t="n">
        <v>0.0006285051085996103</v>
      </c>
      <c r="AJ80" s="13" t="n">
        <v>0.008641463640937617</v>
      </c>
      <c r="AK80" s="13" t="n">
        <v>0.004958665008579452</v>
      </c>
      <c r="AL80" s="13" t="n">
        <v>0.01265432741506019</v>
      </c>
      <c r="AM80" s="13" t="n">
        <v>0.0006470436615417417</v>
      </c>
      <c r="AN80" s="13" t="n">
        <v>0.0005708689242649881</v>
      </c>
      <c r="AO80" s="13" t="n">
        <v>0.0006434902242501771</v>
      </c>
      <c r="AP80" s="13" t="n">
        <v>0.0217262197945547</v>
      </c>
      <c r="AQ80" s="13" t="n">
        <v>0.001804661309929466</v>
      </c>
      <c r="AR80" s="13" t="n">
        <v>0</v>
      </c>
      <c r="AS80" s="13" t="n">
        <v>0.01212819958972855</v>
      </c>
      <c r="AT80" s="13" t="n">
        <v>0.0214561663737405</v>
      </c>
      <c r="AU80" s="13" t="n">
        <v>0.002228500503914224</v>
      </c>
      <c r="AV80" s="13" t="n">
        <v>0.1317673573541871</v>
      </c>
      <c r="AW80" s="13" t="n">
        <v>0.1343683886908977</v>
      </c>
      <c r="AX80" s="13" t="n">
        <v>0.0004732529151533584</v>
      </c>
      <c r="AY80" s="13" t="n">
        <v>0</v>
      </c>
      <c r="AZ80" s="13" t="n">
        <v>0.00184843891978928</v>
      </c>
      <c r="BA80" s="13" t="n">
        <v>4.001397183889144e-05</v>
      </c>
      <c r="BB80" s="13" t="n">
        <v>0.002001018931474372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0.03507210984910242</v>
      </c>
      <c r="BH80" s="13" t="n">
        <v>0.0002893064761438811</v>
      </c>
      <c r="BI80" s="13" t="n">
        <v>0.0007265561269426968</v>
      </c>
      <c r="BJ80" s="13" t="n">
        <v>0.0007875949727189765</v>
      </c>
      <c r="BK80" s="13" t="n">
        <v>0.004912759865777766</v>
      </c>
      <c r="BL80" s="13" t="n">
        <v>0.01028322834121431</v>
      </c>
      <c r="BM80" s="13" t="n">
        <v>0</v>
      </c>
      <c r="BN80" s="13" t="n">
        <v>6.73222536333838e-05</v>
      </c>
      <c r="BO80" s="13" t="n">
        <v>0.0006364399394472877</v>
      </c>
      <c r="BP80" s="13" t="n">
        <v>0.005618539871702806</v>
      </c>
      <c r="BQ80" s="13" t="n">
        <v>0.3506108771271543</v>
      </c>
      <c r="BR80" s="13" t="n">
        <v>0.336747102453391</v>
      </c>
      <c r="BS80" s="13" t="n">
        <v>0.01692632900017577</v>
      </c>
      <c r="BT80" s="13" t="n">
        <v>0.02230045449396471</v>
      </c>
      <c r="BU80" s="13" t="n">
        <v>0.06648656218196534</v>
      </c>
      <c r="BV80" s="13" t="n">
        <v>0.06700936281492238</v>
      </c>
      <c r="BW80" s="13" t="n">
        <v>0.005528911273493227</v>
      </c>
      <c r="BX80" s="13" t="n">
        <v>0.05149946236841826</v>
      </c>
      <c r="BY80" s="13" t="n">
        <v>0.04472045366482744</v>
      </c>
      <c r="BZ80" s="13" t="n">
        <v>0.2587590787553485</v>
      </c>
      <c r="CA80" s="13" t="n">
        <v>0.03344948812182805</v>
      </c>
      <c r="CB80" s="13" t="n">
        <v>0.01127950725908564</v>
      </c>
      <c r="CC80" s="13" t="n">
        <v>0.04636242124646682</v>
      </c>
      <c r="CD80" s="13" t="n">
        <v>0.004965212732091847</v>
      </c>
      <c r="CE80" s="13" t="n">
        <v>0.01352982659005218</v>
      </c>
      <c r="CF80" s="13" t="n">
        <v>0.9263573341248267</v>
      </c>
      <c r="CG80" s="13" t="n">
        <v>0.9227291275238259</v>
      </c>
      <c r="CH80" s="13" t="n">
        <v>0.3520210231895635</v>
      </c>
      <c r="CI80" s="13" t="n">
        <v>0.08712308450666467</v>
      </c>
      <c r="CJ80" s="13" t="n">
        <v>0.01784435585274251</v>
      </c>
      <c r="CK80" s="13" t="n">
        <v>0.001960912531349864</v>
      </c>
      <c r="CL80" s="13" t="n">
        <v>0.00657274198703831</v>
      </c>
      <c r="CM80" s="13" t="n">
        <v>0.1429280070729696</v>
      </c>
      <c r="CN80" s="13" t="n">
        <v>1.124517648146056</v>
      </c>
      <c r="CO80" s="13" t="n">
        <v>1.114377132076841</v>
      </c>
      <c r="CP80" s="13" t="n">
        <v>1.148056494994609</v>
      </c>
      <c r="CQ80" s="13" t="n">
        <v>0.0007998311293702844</v>
      </c>
      <c r="CR80" s="13" t="n">
        <v>0</v>
      </c>
      <c r="CS80" s="13" t="n">
        <v>0.02958251686799136</v>
      </c>
      <c r="CT80" s="13" t="n">
        <v>0</v>
      </c>
      <c r="CU80" s="13" t="n">
        <v>0.02813173136530684</v>
      </c>
      <c r="CV80" s="13" t="n">
        <v>0.002012379907982655</v>
      </c>
      <c r="CW80" s="13" t="n">
        <v>0.08108767665446384</v>
      </c>
      <c r="CX80" s="13" t="n">
        <v>3.069551419360554e-05</v>
      </c>
      <c r="CY80" s="13" t="n">
        <v>0.001582594753345262</v>
      </c>
      <c r="CZ80" s="13" t="n">
        <v>0.002188599511134549</v>
      </c>
      <c r="DA80" s="13" t="n">
        <v>0.001117204708166311</v>
      </c>
      <c r="DB80" s="13" t="n">
        <v>0</v>
      </c>
      <c r="DC80" s="13" t="n">
        <v>0.001276295972040319</v>
      </c>
      <c r="DD80" s="13" t="n">
        <v>0.001838371002339743</v>
      </c>
      <c r="DE80" s="13" t="n">
        <v>0.0001703717336834967</v>
      </c>
      <c r="DF80" s="13">
        <f>SUM(C80:DE80)</f>
        <v/>
      </c>
      <c r="DH80" s="13" t="n">
        <v>1.347211164635472</v>
      </c>
      <c r="DI80" s="13" t="n">
        <v>0.2675952351715385</v>
      </c>
      <c r="DJ80" s="13" t="n">
        <v>0.818558263949406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0.1039570106907117</v>
      </c>
      <c r="D81" s="15" t="n">
        <v>0.10241570631037</v>
      </c>
      <c r="E81" s="15" t="n">
        <v>0.1063111199492511</v>
      </c>
      <c r="F81" s="15" t="n">
        <v>0.1060512051117697</v>
      </c>
      <c r="G81" s="15" t="n">
        <v>0.104660679376652</v>
      </c>
      <c r="H81" s="15" t="n">
        <v>0.103506287326967</v>
      </c>
      <c r="I81" s="15" t="n">
        <v>0.1039948228922228</v>
      </c>
      <c r="J81" s="15" t="n">
        <v>0.1040797767178161</v>
      </c>
      <c r="K81" s="15" t="n">
        <v>0.1062549624322628</v>
      </c>
      <c r="L81" s="15" t="n">
        <v>0.1057555499948372</v>
      </c>
      <c r="M81" s="15" t="n">
        <v>0.1041627489981258</v>
      </c>
      <c r="N81" s="15" t="n">
        <v>0.1034285554302277</v>
      </c>
      <c r="O81" s="15" t="n">
        <v>0.05439513423250501</v>
      </c>
      <c r="P81" s="15" t="n">
        <v>0.05482775374376887</v>
      </c>
      <c r="Q81" s="15" t="n">
        <v>0.05278838124542601</v>
      </c>
      <c r="R81" s="15" t="n">
        <v>0.05045544389685622</v>
      </c>
      <c r="S81" s="15" t="n">
        <v>0.05092198697320963</v>
      </c>
      <c r="T81" s="15" t="n">
        <v>0.050943844390198</v>
      </c>
      <c r="U81" s="15" t="n">
        <v>0.01638782011065935</v>
      </c>
      <c r="V81" s="15" t="n">
        <v>0.001533395420240077</v>
      </c>
      <c r="W81" s="15" t="n">
        <v>0.08325733305655561</v>
      </c>
      <c r="X81" s="15" t="n">
        <v>0.0402482557783532</v>
      </c>
      <c r="Y81" s="15" t="n">
        <v>0.06742452605421906</v>
      </c>
      <c r="Z81" s="15" t="n">
        <v>2.577328857521457</v>
      </c>
      <c r="AA81" s="15" t="n">
        <v>2.597351872602964</v>
      </c>
      <c r="AB81" s="15" t="n">
        <v>2.428311105423511</v>
      </c>
      <c r="AC81" s="15" t="n">
        <v>2.614943297139311</v>
      </c>
      <c r="AD81" s="15" t="n">
        <v>2.586848950283581</v>
      </c>
      <c r="AE81" s="15" t="n">
        <v>2.335032639820867</v>
      </c>
      <c r="AF81" s="15" t="n">
        <v>2.531690349363092</v>
      </c>
      <c r="AG81" s="15" t="n">
        <v>2.541234709979045</v>
      </c>
      <c r="AH81" s="15" t="n">
        <v>2.496858299326078</v>
      </c>
      <c r="AI81" s="15" t="n">
        <v>2.53481730219052</v>
      </c>
      <c r="AJ81" s="15" t="n">
        <v>2.261054743581018</v>
      </c>
      <c r="AK81" s="15" t="n">
        <v>2.566017426637317</v>
      </c>
      <c r="AL81" s="15" t="n">
        <v>1.736198240731558</v>
      </c>
      <c r="AM81" s="15" t="n">
        <v>2.608041233131211</v>
      </c>
      <c r="AN81" s="15" t="n">
        <v>2.301520086022437</v>
      </c>
      <c r="AO81" s="15" t="n">
        <v>2.594126758601671</v>
      </c>
      <c r="AP81" s="15" t="n">
        <v>2.333812189871256</v>
      </c>
      <c r="AQ81" s="15" t="n">
        <v>2.596843841955248</v>
      </c>
      <c r="AR81" s="15" t="n">
        <v>0.002400014701378345</v>
      </c>
      <c r="AS81" s="15" t="n">
        <v>0.05344215092793509</v>
      </c>
      <c r="AT81" s="15" t="n">
        <v>0.133301548722277</v>
      </c>
      <c r="AU81" s="15" t="n">
        <v>0.04019588948851097</v>
      </c>
      <c r="AV81" s="15" t="n">
        <v>0.1688338056431042</v>
      </c>
      <c r="AW81" s="15" t="n">
        <v>0.1262476672390102</v>
      </c>
      <c r="AX81" s="15" t="n">
        <v>0.06887616675041092</v>
      </c>
      <c r="AY81" s="15" t="n">
        <v>0.1557177007767239</v>
      </c>
      <c r="AZ81" s="15" t="n">
        <v>0.1746017782876385</v>
      </c>
      <c r="BA81" s="15" t="n">
        <v>0.2538977723512463</v>
      </c>
      <c r="BB81" s="15" t="n">
        <v>0.02174135590168687</v>
      </c>
      <c r="BC81" s="15" t="n">
        <v>0.02643119628518695</v>
      </c>
      <c r="BD81" s="15" t="n">
        <v>0.0192357908275904</v>
      </c>
      <c r="BE81" s="15" t="n">
        <v>0.0192357908275904</v>
      </c>
      <c r="BF81" s="15" t="n">
        <v>0.0192357908275904</v>
      </c>
      <c r="BG81" s="15" t="n">
        <v>0.249214828829638</v>
      </c>
      <c r="BH81" s="15" t="n">
        <v>1.154803304972145</v>
      </c>
      <c r="BI81" s="15" t="n">
        <v>0.2785466866697439</v>
      </c>
      <c r="BJ81" s="15" t="n">
        <v>0.2854151784389949</v>
      </c>
      <c r="BK81" s="15" t="n">
        <v>0.1246600108841742</v>
      </c>
      <c r="BL81" s="15" t="n">
        <v>0.1521844225674092</v>
      </c>
      <c r="BM81" s="15" t="n">
        <v>0.09061920373358948</v>
      </c>
      <c r="BN81" s="15" t="n">
        <v>0.3492467740748892</v>
      </c>
      <c r="BO81" s="15" t="n">
        <v>0.05329141343536704</v>
      </c>
      <c r="BP81" s="15" t="n">
        <v>0.2494112893445531</v>
      </c>
      <c r="BQ81" s="15" t="n">
        <v>3.123646147002847</v>
      </c>
      <c r="BR81" s="15" t="n">
        <v>3.02058596690957</v>
      </c>
      <c r="BS81" s="15" t="n">
        <v>0.508469807875795</v>
      </c>
      <c r="BT81" s="15" t="n">
        <v>0.5161036960393249</v>
      </c>
      <c r="BU81" s="15" t="n">
        <v>0.0832128412073215</v>
      </c>
      <c r="BV81" s="15" t="n">
        <v>0.08636714780994527</v>
      </c>
      <c r="BW81" s="15" t="n">
        <v>0.02068530170389631</v>
      </c>
      <c r="BX81" s="15" t="n">
        <v>0.07726887485163274</v>
      </c>
      <c r="BY81" s="15" t="n">
        <v>0.23572167519585</v>
      </c>
      <c r="BZ81" s="15" t="n">
        <v>0.3679590134227516</v>
      </c>
      <c r="CA81" s="15" t="n">
        <v>0.4635511047038134</v>
      </c>
      <c r="CB81" s="15" t="n">
        <v>0.4614800810130694</v>
      </c>
      <c r="CC81" s="15" t="n">
        <v>0.436499670136164</v>
      </c>
      <c r="CD81" s="15" t="n">
        <v>0.4748008051981186</v>
      </c>
      <c r="CE81" s="15" t="n">
        <v>0.4520601976492099</v>
      </c>
      <c r="CF81" s="15" t="n">
        <v>0.4383293359642332</v>
      </c>
      <c r="CG81" s="15" t="n">
        <v>0.4342751255384014</v>
      </c>
      <c r="CH81" s="15" t="n">
        <v>0.5847943711893571</v>
      </c>
      <c r="CI81" s="15" t="n">
        <v>0.05641240799164652</v>
      </c>
      <c r="CJ81" s="15" t="n">
        <v>0.4985814542331726</v>
      </c>
      <c r="CK81" s="15" t="n">
        <v>0.113122611740441</v>
      </c>
      <c r="CL81" s="15" t="n">
        <v>2.684815343919245</v>
      </c>
      <c r="CM81" s="15" t="n">
        <v>0.9790712734215861</v>
      </c>
      <c r="CN81" s="15" t="n">
        <v>0.04430919104046413</v>
      </c>
      <c r="CO81" s="15" t="n">
        <v>0.03579831324709103</v>
      </c>
      <c r="CP81" s="15" t="n">
        <v>0.03595088640088531</v>
      </c>
      <c r="CQ81" s="15" t="n">
        <v>0.004338004318298239</v>
      </c>
      <c r="CR81" s="15" t="n">
        <v>0.00672618004622943</v>
      </c>
      <c r="CS81" s="15" t="n">
        <v>0.1632991053218507</v>
      </c>
      <c r="CT81" s="15" t="n">
        <v>0.01646131022645678</v>
      </c>
      <c r="CU81" s="15" t="n">
        <v>0.2034352378334654</v>
      </c>
      <c r="CV81" s="15" t="n">
        <v>0.0862131965059126</v>
      </c>
      <c r="CW81" s="15" t="n">
        <v>0.1519440639849993</v>
      </c>
      <c r="CX81" s="15" t="n">
        <v>0.001463184562598661</v>
      </c>
      <c r="CY81" s="15" t="n">
        <v>0.09144289131650488</v>
      </c>
      <c r="CZ81" s="15" t="n">
        <v>0.06248340785228128</v>
      </c>
      <c r="DA81" s="15" t="n">
        <v>0.06238294467093577</v>
      </c>
      <c r="DB81" s="15" t="n">
        <v>0</v>
      </c>
      <c r="DC81" s="15" t="n">
        <v>0.07086672614976343</v>
      </c>
      <c r="DD81" s="15" t="n">
        <v>0.1145861354672761</v>
      </c>
      <c r="DE81" s="15" t="n">
        <v>0.030750770043274</v>
      </c>
      <c r="DF81" s="15">
        <f>SUM(C81:DE81)</f>
        <v/>
      </c>
      <c r="DH81" s="15" t="n">
        <v>1.917263422145355</v>
      </c>
      <c r="DI81" s="15" t="n">
        <v>-0.06737131883922873</v>
      </c>
      <c r="DJ81" s="15" t="n">
        <v>0.4175482111262542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0.01179138119164736</v>
      </c>
      <c r="D82" s="13" t="n">
        <v>0.01235036046198066</v>
      </c>
      <c r="E82" s="13" t="n">
        <v>0.01093762492364044</v>
      </c>
      <c r="F82" s="13" t="n">
        <v>0.0110318872952117</v>
      </c>
      <c r="G82" s="13" t="n">
        <v>0.01151728442758828</v>
      </c>
      <c r="H82" s="13" t="n">
        <v>0.01184289076871266</v>
      </c>
      <c r="I82" s="13" t="n">
        <v>0.01177766797764501</v>
      </c>
      <c r="J82" s="13" t="n">
        <v>0.01174685808178806</v>
      </c>
      <c r="K82" s="13" t="n">
        <v>0.01095799136668065</v>
      </c>
      <c r="L82" s="13" t="n">
        <v>0.01113911146432525</v>
      </c>
      <c r="M82" s="13" t="n">
        <v>0.0117167668257734</v>
      </c>
      <c r="N82" s="13" t="n">
        <v>0.01203565860896643</v>
      </c>
      <c r="O82" s="13" t="n">
        <v>0.0297597256026283</v>
      </c>
      <c r="P82" s="13" t="n">
        <v>0.02960891064947668</v>
      </c>
      <c r="Q82" s="13" t="n">
        <v>0.03034852247800388</v>
      </c>
      <c r="R82" s="13" t="n">
        <v>0.03119460040619854</v>
      </c>
      <c r="S82" s="13" t="n">
        <v>0.03102540092053869</v>
      </c>
      <c r="T82" s="13" t="n">
        <v>0.03101747397038182</v>
      </c>
      <c r="U82" s="13" t="n">
        <v>0.01814768477339128</v>
      </c>
      <c r="V82" s="13" t="n">
        <v>0</v>
      </c>
      <c r="W82" s="13" t="n">
        <v>0.136807264464528</v>
      </c>
      <c r="X82" s="13" t="n">
        <v>0.0001694091710385097</v>
      </c>
      <c r="Y82" s="13" t="n">
        <v>0.03491252288033874</v>
      </c>
      <c r="Z82" s="13" t="n">
        <v>0.0001775279497256914</v>
      </c>
      <c r="AA82" s="13" t="n">
        <v>0.0001669247620620653</v>
      </c>
      <c r="AB82" s="13" t="n">
        <v>0.0002178286000257547</v>
      </c>
      <c r="AC82" s="13" t="n">
        <v>0</v>
      </c>
      <c r="AD82" s="13" t="n">
        <v>0.0001648614430958023</v>
      </c>
      <c r="AE82" s="13" t="n">
        <v>0</v>
      </c>
      <c r="AF82" s="13" t="n">
        <v>1.149941086506967e-05</v>
      </c>
      <c r="AG82" s="13" t="n">
        <v>0</v>
      </c>
      <c r="AH82" s="13" t="n">
        <v>0</v>
      </c>
      <c r="AI82" s="13" t="n">
        <v>0.0008917384081178438</v>
      </c>
      <c r="AJ82" s="13" t="n">
        <v>0.001247085353605456</v>
      </c>
      <c r="AK82" s="13" t="n">
        <v>0</v>
      </c>
      <c r="AL82" s="13" t="n">
        <v>0.004664524153831643</v>
      </c>
      <c r="AM82" s="13" t="n">
        <v>1.828719428349938e-05</v>
      </c>
      <c r="AN82" s="13" t="n">
        <v>3.266978957468182e-05</v>
      </c>
      <c r="AO82" s="13" t="n">
        <v>9.076001368532214e-05</v>
      </c>
      <c r="AP82" s="13" t="n">
        <v>2.598823127183982e-06</v>
      </c>
      <c r="AQ82" s="13" t="n">
        <v>2.16433877452654e-05</v>
      </c>
      <c r="AR82" s="13" t="n">
        <v>5.044987916277613e-05</v>
      </c>
      <c r="AS82" s="13" t="n">
        <v>0.0006355501168911246</v>
      </c>
      <c r="AT82" s="13" t="n">
        <v>0</v>
      </c>
      <c r="AU82" s="13" t="n">
        <v>0.0002037933371424512</v>
      </c>
      <c r="AV82" s="13" t="n">
        <v>0</v>
      </c>
      <c r="AW82" s="13" t="n">
        <v>0</v>
      </c>
      <c r="AX82" s="13" t="n">
        <v>0.001013134720244401</v>
      </c>
      <c r="AY82" s="13" t="n">
        <v>0</v>
      </c>
      <c r="AZ82" s="13" t="n">
        <v>0</v>
      </c>
      <c r="BA82" s="13" t="n">
        <v>0.001236552408617016</v>
      </c>
      <c r="BB82" s="13" t="n">
        <v>0.003114171133782448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0.006266575734814872</v>
      </c>
      <c r="BH82" s="13" t="n">
        <v>4.972763607851203e-06</v>
      </c>
      <c r="BI82" s="13" t="n">
        <v>0.004274464478163036</v>
      </c>
      <c r="BJ82" s="13" t="n">
        <v>0.0002703052061200588</v>
      </c>
      <c r="BK82" s="13" t="n">
        <v>0.0009584852371171819</v>
      </c>
      <c r="BL82" s="13" t="n">
        <v>6.55728592705543e-05</v>
      </c>
      <c r="BM82" s="13" t="n">
        <v>0</v>
      </c>
      <c r="BN82" s="13" t="n">
        <v>0.001067483046340296</v>
      </c>
      <c r="BO82" s="13" t="n">
        <v>0.03994416321280201</v>
      </c>
      <c r="BP82" s="13" t="n">
        <v>0.01330448772648786</v>
      </c>
      <c r="BQ82" s="13" t="n">
        <v>0</v>
      </c>
      <c r="BR82" s="13" t="n">
        <v>0.003599502000774121</v>
      </c>
      <c r="BS82" s="13" t="n">
        <v>1.426896180658695</v>
      </c>
      <c r="BT82" s="13" t="n">
        <v>1.349038923792649</v>
      </c>
      <c r="BU82" s="13" t="n">
        <v>0</v>
      </c>
      <c r="BV82" s="13" t="n">
        <v>0</v>
      </c>
      <c r="BW82" s="13" t="n">
        <v>0.001761158292607537</v>
      </c>
      <c r="BX82" s="13" t="n">
        <v>0</v>
      </c>
      <c r="BY82" s="13" t="n">
        <v>0.001654994154547298</v>
      </c>
      <c r="BZ82" s="13" t="n">
        <v>0.0007525203234685058</v>
      </c>
      <c r="CA82" s="13" t="n">
        <v>0</v>
      </c>
      <c r="CB82" s="13" t="n">
        <v>0</v>
      </c>
      <c r="CC82" s="13" t="n">
        <v>0.001350120569269472</v>
      </c>
      <c r="CD82" s="13" t="n">
        <v>0</v>
      </c>
      <c r="CE82" s="13" t="n">
        <v>0</v>
      </c>
      <c r="CF82" s="13" t="n">
        <v>0</v>
      </c>
      <c r="CG82" s="13" t="n">
        <v>0.001358217683106079</v>
      </c>
      <c r="CH82" s="13" t="n">
        <v>0.002215625984479254</v>
      </c>
      <c r="CI82" s="13" t="n">
        <v>0.0007672106504652491</v>
      </c>
      <c r="CJ82" s="13" t="n">
        <v>0.0003512450690303072</v>
      </c>
      <c r="CK82" s="13" t="n">
        <v>0.1425535690272141</v>
      </c>
      <c r="CL82" s="13" t="n">
        <v>2.717768835832836</v>
      </c>
      <c r="CM82" s="13" t="n">
        <v>0.0006612851386225795</v>
      </c>
      <c r="CN82" s="13" t="n">
        <v>0.0002336551871372861</v>
      </c>
      <c r="CO82" s="13" t="n">
        <v>0.0005401800110502995</v>
      </c>
      <c r="CP82" s="13" t="n">
        <v>0</v>
      </c>
      <c r="CQ82" s="13" t="n">
        <v>3.691735806361549e-05</v>
      </c>
      <c r="CR82" s="13" t="n">
        <v>0</v>
      </c>
      <c r="CS82" s="13" t="n">
        <v>0.1513070312753597</v>
      </c>
      <c r="CT82" s="13" t="n">
        <v>0.1370611394454582</v>
      </c>
      <c r="CU82" s="13" t="n">
        <v>6.332375701067647e-06</v>
      </c>
      <c r="CV82" s="13" t="n">
        <v>5.73318111259568e-05</v>
      </c>
      <c r="CW82" s="13" t="n">
        <v>0.001703816957767369</v>
      </c>
      <c r="CX82" s="13" t="n">
        <v>0.000526542285399267</v>
      </c>
      <c r="CY82" s="13" t="n">
        <v>6.849216409883225e-05</v>
      </c>
      <c r="CZ82" s="13" t="n">
        <v>0.0001014952808476205</v>
      </c>
      <c r="DA82" s="13" t="n">
        <v>0</v>
      </c>
      <c r="DB82" s="13" t="n">
        <v>0</v>
      </c>
      <c r="DC82" s="13" t="n">
        <v>0.007040457190833094</v>
      </c>
      <c r="DD82" s="13" t="n">
        <v>0.0005395636411276593</v>
      </c>
      <c r="DE82" s="13" t="n">
        <v>0.01841083337180465</v>
      </c>
      <c r="DF82" s="13">
        <f>SUM(C82:DE82)</f>
        <v/>
      </c>
      <c r="DH82" s="13" t="n">
        <v>0</v>
      </c>
      <c r="DI82" s="13" t="n">
        <v>-0.1337811423836386</v>
      </c>
      <c r="DJ82" s="13" t="n">
        <v>0.01558324090588771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0.4928318706358713</v>
      </c>
      <c r="D83" s="15" t="n">
        <v>0.4907761947750669</v>
      </c>
      <c r="E83" s="15" t="n">
        <v>0.4959716045120591</v>
      </c>
      <c r="F83" s="15" t="n">
        <v>0.4956249496500539</v>
      </c>
      <c r="G83" s="15" t="n">
        <v>0.4934582563133156</v>
      </c>
      <c r="H83" s="15" t="n">
        <v>0.4903819232142534</v>
      </c>
      <c r="I83" s="15" t="n">
        <v>0.4928823017063864</v>
      </c>
      <c r="J83" s="15" t="n">
        <v>0.4929956067295749</v>
      </c>
      <c r="K83" s="15" t="n">
        <v>0.4958967058395141</v>
      </c>
      <c r="L83" s="15" t="n">
        <v>0.4952306270913477</v>
      </c>
      <c r="M83" s="15" t="n">
        <v>0.4931062689166963</v>
      </c>
      <c r="N83" s="15" t="n">
        <v>0.4846967363305252</v>
      </c>
      <c r="O83" s="15" t="n">
        <v>0.4266113192322624</v>
      </c>
      <c r="P83" s="15" t="n">
        <v>0.427306962737604</v>
      </c>
      <c r="Q83" s="15" t="n">
        <v>0.4245870010807751</v>
      </c>
      <c r="R83" s="15" t="n">
        <v>0.4214755047057628</v>
      </c>
      <c r="S83" s="15" t="n">
        <v>0.4220977447722399</v>
      </c>
      <c r="T83" s="15" t="n">
        <v>0.4221268965511198</v>
      </c>
      <c r="U83" s="15" t="n">
        <v>0.01084447738876942</v>
      </c>
      <c r="V83" s="15" t="n">
        <v>0.00215863601840376</v>
      </c>
      <c r="W83" s="15" t="n">
        <v>0.08454463486217373</v>
      </c>
      <c r="X83" s="15" t="n">
        <v>0.01622900107144928</v>
      </c>
      <c r="Y83" s="15" t="n">
        <v>0.03904190462463039</v>
      </c>
      <c r="Z83" s="15" t="n">
        <v>0.6224108278494668</v>
      </c>
      <c r="AA83" s="15" t="n">
        <v>0.6287497190385205</v>
      </c>
      <c r="AB83" s="15" t="n">
        <v>0.5764514242452219</v>
      </c>
      <c r="AC83" s="15" t="n">
        <v>0.6300120530659966</v>
      </c>
      <c r="AD83" s="15" t="n">
        <v>0.6250287303767624</v>
      </c>
      <c r="AE83" s="15" t="n">
        <v>0.5359737074015982</v>
      </c>
      <c r="AF83" s="15" t="n">
        <v>0.610527556632204</v>
      </c>
      <c r="AG83" s="15" t="n">
        <v>0.6122176633287013</v>
      </c>
      <c r="AH83" s="15" t="n">
        <v>0.5869180657293207</v>
      </c>
      <c r="AI83" s="15" t="n">
        <v>0.6233058145758434</v>
      </c>
      <c r="AJ83" s="15" t="n">
        <v>0.5820867007202015</v>
      </c>
      <c r="AK83" s="15" t="n">
        <v>0.6121570259000265</v>
      </c>
      <c r="AL83" s="15" t="n">
        <v>0.5347964130335282</v>
      </c>
      <c r="AM83" s="15" t="n">
        <v>0.6291816685667595</v>
      </c>
      <c r="AN83" s="15" t="n">
        <v>0.5557554329683856</v>
      </c>
      <c r="AO83" s="15" t="n">
        <v>0.6288997903005358</v>
      </c>
      <c r="AP83" s="15" t="n">
        <v>0.5329757288165721</v>
      </c>
      <c r="AQ83" s="15" t="n">
        <v>0.6249531862454822</v>
      </c>
      <c r="AR83" s="15" t="n">
        <v>0.00271965984195191</v>
      </c>
      <c r="AS83" s="15" t="n">
        <v>0.02969628179250138</v>
      </c>
      <c r="AT83" s="15" t="n">
        <v>0.004126534638002959</v>
      </c>
      <c r="AU83" s="15" t="n">
        <v>0.001086943981742744</v>
      </c>
      <c r="AV83" s="15" t="n">
        <v>0.009566511024345048</v>
      </c>
      <c r="AW83" s="15" t="n">
        <v>0.0008654363987079248</v>
      </c>
      <c r="AX83" s="15" t="n">
        <v>0.002206192918893454</v>
      </c>
      <c r="AY83" s="15" t="n">
        <v>0.03508982297567696</v>
      </c>
      <c r="AZ83" s="15" t="n">
        <v>0.03524658779561734</v>
      </c>
      <c r="BA83" s="15" t="n">
        <v>0.00571335749080041</v>
      </c>
      <c r="BB83" s="15" t="n">
        <v>0.003139473448860802</v>
      </c>
      <c r="BC83" s="15" t="n">
        <v>0.003071601145680989</v>
      </c>
      <c r="BD83" s="15" t="n">
        <v>0</v>
      </c>
      <c r="BE83" s="15" t="n">
        <v>0</v>
      </c>
      <c r="BF83" s="15" t="n">
        <v>0</v>
      </c>
      <c r="BG83" s="15" t="n">
        <v>0.01218790112265681</v>
      </c>
      <c r="BH83" s="15" t="n">
        <v>0.2778147963418772</v>
      </c>
      <c r="BI83" s="15" t="n">
        <v>0.1055699076155821</v>
      </c>
      <c r="BJ83" s="15" t="n">
        <v>0.1131382499737461</v>
      </c>
      <c r="BK83" s="15" t="n">
        <v>0.006976384116336399</v>
      </c>
      <c r="BL83" s="15" t="n">
        <v>0.01107027299588565</v>
      </c>
      <c r="BM83" s="15" t="n">
        <v>0.002742655679020052</v>
      </c>
      <c r="BN83" s="15" t="n">
        <v>0.06403428493563211</v>
      </c>
      <c r="BO83" s="15" t="n">
        <v>0.03450091395531873</v>
      </c>
      <c r="BP83" s="15" t="n">
        <v>0.08077324589548365</v>
      </c>
      <c r="BQ83" s="15" t="n">
        <v>0.1016035556717566</v>
      </c>
      <c r="BR83" s="15" t="n">
        <v>0.1030117601054016</v>
      </c>
      <c r="BS83" s="15" t="n">
        <v>0.7578163800945752</v>
      </c>
      <c r="BT83" s="15" t="n">
        <v>0.7184748611690167</v>
      </c>
      <c r="BU83" s="15" t="n">
        <v>0.09823630771674369</v>
      </c>
      <c r="BV83" s="15" t="n">
        <v>0.09738787160442612</v>
      </c>
      <c r="BW83" s="15" t="n">
        <v>0.004774332537257292</v>
      </c>
      <c r="BX83" s="15" t="n">
        <v>0.006742251520123025</v>
      </c>
      <c r="BY83" s="15" t="n">
        <v>0.04929050919872413</v>
      </c>
      <c r="BZ83" s="15" t="n">
        <v>0.09225382258011065</v>
      </c>
      <c r="CA83" s="15" t="n">
        <v>0.06044290002331379</v>
      </c>
      <c r="CB83" s="15" t="n">
        <v>0.00958001120088256</v>
      </c>
      <c r="CC83" s="15" t="n">
        <v>0.06459799189374887</v>
      </c>
      <c r="CD83" s="15" t="n">
        <v>0.007743811984301647</v>
      </c>
      <c r="CE83" s="15" t="n">
        <v>0.009891620202285852</v>
      </c>
      <c r="CF83" s="15" t="n">
        <v>0.321480225195677</v>
      </c>
      <c r="CG83" s="15" t="n">
        <v>0.322313328237433</v>
      </c>
      <c r="CH83" s="15" t="n">
        <v>0.02816583788162168</v>
      </c>
      <c r="CI83" s="15" t="n">
        <v>0.02193056983911391</v>
      </c>
      <c r="CJ83" s="15" t="n">
        <v>0.09719975404173119</v>
      </c>
      <c r="CK83" s="15" t="n">
        <v>0.2566714613346865</v>
      </c>
      <c r="CL83" s="15" t="n">
        <v>8.905056893990121</v>
      </c>
      <c r="CM83" s="15" t="n">
        <v>0.04068068645087904</v>
      </c>
      <c r="CN83" s="15" t="n">
        <v>0.002135545113372991</v>
      </c>
      <c r="CO83" s="15" t="n">
        <v>0.002935692589687336</v>
      </c>
      <c r="CP83" s="15" t="n">
        <v>0.001027398680209961</v>
      </c>
      <c r="CQ83" s="15" t="n">
        <v>0.0002585242767228255</v>
      </c>
      <c r="CR83" s="15" t="n">
        <v>0</v>
      </c>
      <c r="CS83" s="15" t="n">
        <v>0.313171244454416</v>
      </c>
      <c r="CT83" s="15" t="n">
        <v>0.2172762672247066</v>
      </c>
      <c r="CU83" s="15" t="n">
        <v>0.006140014925403908</v>
      </c>
      <c r="CV83" s="15" t="n">
        <v>0.1172948396452399</v>
      </c>
      <c r="CW83" s="15" t="n">
        <v>0.009840261722444774</v>
      </c>
      <c r="CX83" s="15" t="n">
        <v>0.001888775835002246</v>
      </c>
      <c r="CY83" s="15" t="n">
        <v>0.01572884516031017</v>
      </c>
      <c r="CZ83" s="15" t="n">
        <v>0.04761971574065224</v>
      </c>
      <c r="DA83" s="15" t="n">
        <v>0.04798796861079291</v>
      </c>
      <c r="DB83" s="15" t="n">
        <v>0</v>
      </c>
      <c r="DC83" s="15" t="n">
        <v>0.02468862547333986</v>
      </c>
      <c r="DD83" s="15" t="n">
        <v>0.02261639760869217</v>
      </c>
      <c r="DE83" s="15" t="n">
        <v>0.06606734920245567</v>
      </c>
      <c r="DF83" s="15">
        <f>SUM(C83:DE83)</f>
        <v/>
      </c>
      <c r="DH83" s="15" t="n">
        <v>0.4919961713684257</v>
      </c>
      <c r="DI83" s="15" t="n">
        <v>-0.03986604630771438</v>
      </c>
      <c r="DJ83" s="15" t="n">
        <v>1.321938353928086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8.085055040620979e-08</v>
      </c>
      <c r="V84" s="13" t="n">
        <v>0.0141798992564675</v>
      </c>
      <c r="W84" s="13" t="n">
        <v>0.0004268431415974031</v>
      </c>
      <c r="X84" s="13" t="n">
        <v>0.02194128906196564</v>
      </c>
      <c r="Y84" s="13" t="n">
        <v>0.0004316238051816616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1.107438993185773e-06</v>
      </c>
      <c r="AU84" s="13" t="n">
        <v>2.357165513408679e-07</v>
      </c>
      <c r="AV84" s="13" t="n">
        <v>9.822947140822034e-06</v>
      </c>
      <c r="AW84" s="13" t="n">
        <v>0</v>
      </c>
      <c r="AX84" s="13" t="n">
        <v>3.364232164824981e-06</v>
      </c>
      <c r="AY84" s="13" t="n">
        <v>0</v>
      </c>
      <c r="AZ84" s="13" t="n">
        <v>0</v>
      </c>
      <c r="BA84" s="13" t="n">
        <v>2.101104984800341e-07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2.208813749707227e-05</v>
      </c>
      <c r="BH84" s="13" t="n">
        <v>0</v>
      </c>
      <c r="BI84" s="13" t="n">
        <v>0.004765551423332157</v>
      </c>
      <c r="BJ84" s="13" t="n">
        <v>3.630424210036738e-05</v>
      </c>
      <c r="BK84" s="13" t="n">
        <v>2.990505302384062e-06</v>
      </c>
      <c r="BL84" s="13" t="n">
        <v>0</v>
      </c>
      <c r="BM84" s="13" t="n">
        <v>0</v>
      </c>
      <c r="BN84" s="13" t="n">
        <v>3.330243333026434e-06</v>
      </c>
      <c r="BO84" s="13" t="n">
        <v>0.0001249337292031538</v>
      </c>
      <c r="BP84" s="13" t="n">
        <v>0.0004716899075300898</v>
      </c>
      <c r="BQ84" s="13" t="n">
        <v>4.65847303876685e-06</v>
      </c>
      <c r="BR84" s="13" t="n">
        <v>0.0001615879723064754</v>
      </c>
      <c r="BS84" s="13" t="n">
        <v>0.004451962773099764</v>
      </c>
      <c r="BT84" s="13" t="n">
        <v>0.004230886672661325</v>
      </c>
      <c r="BU84" s="13" t="n">
        <v>0.7618736157518352</v>
      </c>
      <c r="BV84" s="13" t="n">
        <v>0.7494575266415757</v>
      </c>
      <c r="BW84" s="13" t="n">
        <v>0.1362361944901045</v>
      </c>
      <c r="BX84" s="13" t="n">
        <v>0.1186443780366761</v>
      </c>
      <c r="BY84" s="13" t="n">
        <v>0.01950622148392273</v>
      </c>
      <c r="BZ84" s="13" t="n">
        <v>0.003379378244339359</v>
      </c>
      <c r="CA84" s="13" t="n">
        <v>2.874938311618723e-05</v>
      </c>
      <c r="CB84" s="13" t="n">
        <v>3.894065545691388e-05</v>
      </c>
      <c r="CC84" s="13" t="n">
        <v>0.0002295461421340519</v>
      </c>
      <c r="CD84" s="13" t="n">
        <v>3.887012080626467e-06</v>
      </c>
      <c r="CE84" s="13" t="n">
        <v>2.305903375059762e-05</v>
      </c>
      <c r="CF84" s="13" t="n">
        <v>0.0021997468170171</v>
      </c>
      <c r="CG84" s="13" t="n">
        <v>0.002209805410540506</v>
      </c>
      <c r="CH84" s="13" t="n">
        <v>8.703480993996069e-05</v>
      </c>
      <c r="CI84" s="13" t="n">
        <v>9.504189273342603e-05</v>
      </c>
      <c r="CJ84" s="13" t="n">
        <v>1.041979712239906e-05</v>
      </c>
      <c r="CK84" s="13" t="n">
        <v>0</v>
      </c>
      <c r="CL84" s="13" t="n">
        <v>8.984422531996774e-05</v>
      </c>
      <c r="CM84" s="13" t="n">
        <v>1.418972565166721e-05</v>
      </c>
      <c r="CN84" s="13" t="n">
        <v>0</v>
      </c>
      <c r="CO84" s="13" t="n">
        <v>0</v>
      </c>
      <c r="CP84" s="13" t="n">
        <v>0</v>
      </c>
      <c r="CQ84" s="13" t="n">
        <v>7.815734586198693e-08</v>
      </c>
      <c r="CR84" s="13" t="n">
        <v>0</v>
      </c>
      <c r="CS84" s="13" t="n">
        <v>0.0119891487222661</v>
      </c>
      <c r="CT84" s="13" t="n">
        <v>0</v>
      </c>
      <c r="CU84" s="13" t="n">
        <v>0</v>
      </c>
      <c r="CV84" s="13" t="n">
        <v>0</v>
      </c>
      <c r="CW84" s="13" t="n">
        <v>0.002135420810258337</v>
      </c>
      <c r="CX84" s="13" t="n">
        <v>2.054084121065269e-07</v>
      </c>
      <c r="CY84" s="13" t="n">
        <v>0</v>
      </c>
      <c r="CZ84" s="13" t="n">
        <v>1.060183147281809e-07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-0.01822572407311771</v>
      </c>
      <c r="DJ84" s="13" t="n">
        <v>1.507453961920902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0.02306038249349136</v>
      </c>
      <c r="D85" s="15" t="n">
        <v>0.0238129140398821</v>
      </c>
      <c r="E85" s="15" t="n">
        <v>0.02191100440614128</v>
      </c>
      <c r="F85" s="15" t="n">
        <v>0.0220379060857021</v>
      </c>
      <c r="G85" s="15" t="n">
        <v>0.02268076882568593</v>
      </c>
      <c r="H85" s="15" t="n">
        <v>0.02306689085887519</v>
      </c>
      <c r="I85" s="15" t="n">
        <v>0.02304192093921401</v>
      </c>
      <c r="J85" s="15" t="n">
        <v>0.02300044280253902</v>
      </c>
      <c r="K85" s="15" t="n">
        <v>0.02193842293789897</v>
      </c>
      <c r="L85" s="15" t="n">
        <v>0.02218225771746363</v>
      </c>
      <c r="M85" s="15" t="n">
        <v>0.02295993214208456</v>
      </c>
      <c r="N85" s="15" t="n">
        <v>0.02361180089205028</v>
      </c>
      <c r="O85" s="15" t="n">
        <v>0.04724693373870332</v>
      </c>
      <c r="P85" s="15" t="n">
        <v>0.04704741333234146</v>
      </c>
      <c r="Q85" s="15" t="n">
        <v>0.04804312330333659</v>
      </c>
      <c r="R85" s="15" t="n">
        <v>0.04918216434736628</v>
      </c>
      <c r="S85" s="15" t="n">
        <v>0.04895437781332147</v>
      </c>
      <c r="T85" s="15" t="n">
        <v>0.04894370607578787</v>
      </c>
      <c r="U85" s="15" t="n">
        <v>0.3004542992838235</v>
      </c>
      <c r="V85" s="15" t="n">
        <v>0.03024162234544204</v>
      </c>
      <c r="W85" s="15" t="n">
        <v>0.03736656007773891</v>
      </c>
      <c r="X85" s="15" t="n">
        <v>0.07731673451568719</v>
      </c>
      <c r="Y85" s="15" t="n">
        <v>0.03199270341517738</v>
      </c>
      <c r="Z85" s="15" t="n">
        <v>0.0405651571456489</v>
      </c>
      <c r="AA85" s="15" t="n">
        <v>0.0400264129201493</v>
      </c>
      <c r="AB85" s="15" t="n">
        <v>0.04842215418941227</v>
      </c>
      <c r="AC85" s="15" t="n">
        <v>0.0400286959649926</v>
      </c>
      <c r="AD85" s="15" t="n">
        <v>0.03980377325783886</v>
      </c>
      <c r="AE85" s="15" t="n">
        <v>0.05237655589064553</v>
      </c>
      <c r="AF85" s="15" t="n">
        <v>0.03867900154158133</v>
      </c>
      <c r="AG85" s="15" t="n">
        <v>0.03889810455295471</v>
      </c>
      <c r="AH85" s="15" t="n">
        <v>0.04738994288933</v>
      </c>
      <c r="AI85" s="15" t="n">
        <v>0.04019022912893147</v>
      </c>
      <c r="AJ85" s="15" t="n">
        <v>0.04397724291001799</v>
      </c>
      <c r="AK85" s="15" t="n">
        <v>0.0430786635343105</v>
      </c>
      <c r="AL85" s="15" t="n">
        <v>0.04529989221539652</v>
      </c>
      <c r="AM85" s="15" t="n">
        <v>0.03995238295949544</v>
      </c>
      <c r="AN85" s="15" t="n">
        <v>0.03528201973467818</v>
      </c>
      <c r="AO85" s="15" t="n">
        <v>0.03987835601959242</v>
      </c>
      <c r="AP85" s="15" t="n">
        <v>0.05441354583812637</v>
      </c>
      <c r="AQ85" s="15" t="n">
        <v>0.04081168451875733</v>
      </c>
      <c r="AR85" s="15" t="n">
        <v>0.0004201348591494142</v>
      </c>
      <c r="AS85" s="15" t="n">
        <v>0.004764859978641357</v>
      </c>
      <c r="AT85" s="15" t="n">
        <v>0.01546430753896328</v>
      </c>
      <c r="AU85" s="15" t="n">
        <v>0.002127686876280373</v>
      </c>
      <c r="AV85" s="15" t="n">
        <v>0.0152791531126727</v>
      </c>
      <c r="AW85" s="15" t="n">
        <v>0.004195040788325481</v>
      </c>
      <c r="AX85" s="15" t="n">
        <v>0.01433019563949233</v>
      </c>
      <c r="AY85" s="15" t="n">
        <v>0.02591771576286869</v>
      </c>
      <c r="AZ85" s="15" t="n">
        <v>0.02642957568232873</v>
      </c>
      <c r="BA85" s="15" t="n">
        <v>0.002495156091404582</v>
      </c>
      <c r="BB85" s="15" t="n">
        <v>0.05153910373031374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0.03500292737682995</v>
      </c>
      <c r="BH85" s="15" t="n">
        <v>0.01763934372890609</v>
      </c>
      <c r="BI85" s="15" t="n">
        <v>0.004485271978619981</v>
      </c>
      <c r="BJ85" s="15" t="n">
        <v>0.00155167065180407</v>
      </c>
      <c r="BK85" s="15" t="n">
        <v>0.006780870056224127</v>
      </c>
      <c r="BL85" s="15" t="n">
        <v>0.01016212262314511</v>
      </c>
      <c r="BM85" s="15" t="n">
        <v>0</v>
      </c>
      <c r="BN85" s="15" t="n">
        <v>0.08742254503712904</v>
      </c>
      <c r="BO85" s="15" t="n">
        <v>0.004174004122374781</v>
      </c>
      <c r="BP85" s="15" t="n">
        <v>0.01973158475038273</v>
      </c>
      <c r="BQ85" s="15" t="n">
        <v>0.20869735591431</v>
      </c>
      <c r="BR85" s="15" t="n">
        <v>0.2249776114150995</v>
      </c>
      <c r="BS85" s="15" t="n">
        <v>0.1085267667742036</v>
      </c>
      <c r="BT85" s="15" t="n">
        <v>0.1251028195488793</v>
      </c>
      <c r="BU85" s="15" t="n">
        <v>1.629758215567554</v>
      </c>
      <c r="BV85" s="15" t="n">
        <v>1.658427341542373</v>
      </c>
      <c r="BW85" s="15" t="n">
        <v>0.09271798931690436</v>
      </c>
      <c r="BX85" s="15" t="n">
        <v>0.2806834628975853</v>
      </c>
      <c r="BY85" s="15" t="n">
        <v>3.144483439405016</v>
      </c>
      <c r="BZ85" s="15" t="n">
        <v>1.461489398997645</v>
      </c>
      <c r="CA85" s="15" t="n">
        <v>0.6281009736336594</v>
      </c>
      <c r="CB85" s="15" t="n">
        <v>0.09186852511021615</v>
      </c>
      <c r="CC85" s="15" t="n">
        <v>0.6364621462799762</v>
      </c>
      <c r="CD85" s="15" t="n">
        <v>0.0587211244953323</v>
      </c>
      <c r="CE85" s="15" t="n">
        <v>0.1310675098008042</v>
      </c>
      <c r="CF85" s="15" t="n">
        <v>1.031289368262505</v>
      </c>
      <c r="CG85" s="15" t="n">
        <v>1.038906536479011</v>
      </c>
      <c r="CH85" s="15" t="n">
        <v>1.572808268993991</v>
      </c>
      <c r="CI85" s="15" t="n">
        <v>0.1641154423258641</v>
      </c>
      <c r="CJ85" s="15" t="n">
        <v>0.3087142908017963</v>
      </c>
      <c r="CK85" s="15" t="n">
        <v>0.04427505231386548</v>
      </c>
      <c r="CL85" s="15" t="n">
        <v>3.159980744240416</v>
      </c>
      <c r="CM85" s="15" t="n">
        <v>0.1480634995294503</v>
      </c>
      <c r="CN85" s="15" t="n">
        <v>0.007403767244494172</v>
      </c>
      <c r="CO85" s="15" t="n">
        <v>0.006433191554428998</v>
      </c>
      <c r="CP85" s="15" t="n">
        <v>0.005999359628458459</v>
      </c>
      <c r="CQ85" s="15" t="n">
        <v>0.002482686057082929</v>
      </c>
      <c r="CR85" s="15" t="n">
        <v>0</v>
      </c>
      <c r="CS85" s="15" t="n">
        <v>0.1286760552586468</v>
      </c>
      <c r="CT85" s="15" t="n">
        <v>0</v>
      </c>
      <c r="CU85" s="15" t="n">
        <v>0.02692909497485982</v>
      </c>
      <c r="CV85" s="15" t="n">
        <v>0.00203776594696119</v>
      </c>
      <c r="CW85" s="15" t="n">
        <v>0.05273440788803565</v>
      </c>
      <c r="CX85" s="15" t="n">
        <v>0.0005919631719679723</v>
      </c>
      <c r="CY85" s="15" t="n">
        <v>8.114218217960329e-05</v>
      </c>
      <c r="CZ85" s="15" t="n">
        <v>0.0002428564526444291</v>
      </c>
      <c r="DA85" s="15" t="n">
        <v>0</v>
      </c>
      <c r="DB85" s="15" t="n">
        <v>0</v>
      </c>
      <c r="DC85" s="15" t="n">
        <v>0.006434557279213503</v>
      </c>
      <c r="DD85" s="15" t="n">
        <v>0.0007614490904114824</v>
      </c>
      <c r="DE85" s="15" t="n">
        <v>0.02078555522440942</v>
      </c>
      <c r="DF85" s="15">
        <f>SUM(C85:DE85)</f>
        <v/>
      </c>
      <c r="DH85" s="15" t="n">
        <v>0.04523302199148068</v>
      </c>
      <c r="DI85" s="15" t="n">
        <v>1.405151624523958</v>
      </c>
      <c r="DJ85" s="15" t="n">
        <v>3.986340818267928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2.892645766221542e-06</v>
      </c>
      <c r="H86" s="13" t="n">
        <v>1.713454192164784e-05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0.0007105144609910163</v>
      </c>
      <c r="O86" s="13" t="n">
        <v>7.332501564480299e-07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2.189897956499699e-05</v>
      </c>
      <c r="V86" s="13" t="n">
        <v>0.006315932303235017</v>
      </c>
      <c r="W86" s="13" t="n">
        <v>0.003195924290281201</v>
      </c>
      <c r="X86" s="13" t="n">
        <v>0.01378427254150967</v>
      </c>
      <c r="Y86" s="13" t="n">
        <v>0.001749472460651622</v>
      </c>
      <c r="Z86" s="13" t="n">
        <v>0.1533130068059883</v>
      </c>
      <c r="AA86" s="13" t="n">
        <v>0.1548958083100914</v>
      </c>
      <c r="AB86" s="13" t="n">
        <v>0.1400563065024</v>
      </c>
      <c r="AC86" s="13" t="n">
        <v>0.155973896516218</v>
      </c>
      <c r="AD86" s="13" t="n">
        <v>0.1542853900460123</v>
      </c>
      <c r="AE86" s="13" t="n">
        <v>0.1321130240367213</v>
      </c>
      <c r="AF86" s="13" t="n">
        <v>0.1506777803551938</v>
      </c>
      <c r="AG86" s="13" t="n">
        <v>0.1515684882546662</v>
      </c>
      <c r="AH86" s="13" t="n">
        <v>0.144985564145858</v>
      </c>
      <c r="AI86" s="13" t="n">
        <v>0.1510848437315947</v>
      </c>
      <c r="AJ86" s="13" t="n">
        <v>0.1311645137547716</v>
      </c>
      <c r="AK86" s="13" t="n">
        <v>0.1514211274385117</v>
      </c>
      <c r="AL86" s="13" t="n">
        <v>0.09731205251525474</v>
      </c>
      <c r="AM86" s="13" t="n">
        <v>0.1555413196201353</v>
      </c>
      <c r="AN86" s="13" t="n">
        <v>0.1372232104100625</v>
      </c>
      <c r="AO86" s="13" t="n">
        <v>0.1546796307975455</v>
      </c>
      <c r="AP86" s="13" t="n">
        <v>0.1312907522491227</v>
      </c>
      <c r="AQ86" s="13" t="n">
        <v>0.1544429507320805</v>
      </c>
      <c r="AR86" s="13" t="n">
        <v>0.0006682833419922511</v>
      </c>
      <c r="AS86" s="13" t="n">
        <v>0.001361609613764659</v>
      </c>
      <c r="AT86" s="13" t="n">
        <v>0.005816891000383276</v>
      </c>
      <c r="AU86" s="13" t="n">
        <v>0.001065219355756634</v>
      </c>
      <c r="AV86" s="13" t="n">
        <v>0.004907614162675446</v>
      </c>
      <c r="AW86" s="13" t="n">
        <v>0.002136582661612708</v>
      </c>
      <c r="AX86" s="13" t="n">
        <v>0.00576043655343815</v>
      </c>
      <c r="AY86" s="13" t="n">
        <v>0.05442384572990572</v>
      </c>
      <c r="AZ86" s="13" t="n">
        <v>0.0547335485369582</v>
      </c>
      <c r="BA86" s="13" t="n">
        <v>0.07148575492593706</v>
      </c>
      <c r="BB86" s="13" t="n">
        <v>8.161776911829564e-05</v>
      </c>
      <c r="BC86" s="13" t="n">
        <v>0.0001958637674756707</v>
      </c>
      <c r="BD86" s="13" t="n">
        <v>0</v>
      </c>
      <c r="BE86" s="13" t="n">
        <v>0</v>
      </c>
      <c r="BF86" s="13" t="n">
        <v>0</v>
      </c>
      <c r="BG86" s="13" t="n">
        <v>0.001548686958970535</v>
      </c>
      <c r="BH86" s="13" t="n">
        <v>0.06888287392346681</v>
      </c>
      <c r="BI86" s="13" t="n">
        <v>0.05912297675694291</v>
      </c>
      <c r="BJ86" s="13" t="n">
        <v>0.01005666629891898</v>
      </c>
      <c r="BK86" s="13" t="n">
        <v>0.004887648174263896</v>
      </c>
      <c r="BL86" s="13" t="n">
        <v>0.00175797407110907</v>
      </c>
      <c r="BM86" s="13" t="n">
        <v>0.003133894282600554</v>
      </c>
      <c r="BN86" s="13" t="n">
        <v>0.01337686255257819</v>
      </c>
      <c r="BO86" s="13" t="n">
        <v>0.005964978655600608</v>
      </c>
      <c r="BP86" s="13" t="n">
        <v>0.06815251314895068</v>
      </c>
      <c r="BQ86" s="13" t="n">
        <v>0.03752945123851861</v>
      </c>
      <c r="BR86" s="13" t="n">
        <v>0.04550709646100136</v>
      </c>
      <c r="BS86" s="13" t="n">
        <v>0.02434341275937167</v>
      </c>
      <c r="BT86" s="13" t="n">
        <v>0.03006969304419319</v>
      </c>
      <c r="BU86" s="13" t="n">
        <v>0.345924722730154</v>
      </c>
      <c r="BV86" s="13" t="n">
        <v>0.3449026608994015</v>
      </c>
      <c r="BW86" s="13" t="n">
        <v>1.722601396032873</v>
      </c>
      <c r="BX86" s="13" t="n">
        <v>1.61005241571417</v>
      </c>
      <c r="BY86" s="13" t="n">
        <v>0.4032684945772433</v>
      </c>
      <c r="BZ86" s="13" t="n">
        <v>0.3081496801890718</v>
      </c>
      <c r="CA86" s="13" t="n">
        <v>1.040533786560142</v>
      </c>
      <c r="CB86" s="13" t="n">
        <v>0.07548618055900863</v>
      </c>
      <c r="CC86" s="13" t="n">
        <v>1.030097677726767</v>
      </c>
      <c r="CD86" s="13" t="n">
        <v>0.08408407655251249</v>
      </c>
      <c r="CE86" s="13" t="n">
        <v>0.1154322725335936</v>
      </c>
      <c r="CF86" s="13" t="n">
        <v>0.1259223087033655</v>
      </c>
      <c r="CG86" s="13" t="n">
        <v>0.1209432555509665</v>
      </c>
      <c r="CH86" s="13" t="n">
        <v>0.717359923148325</v>
      </c>
      <c r="CI86" s="13" t="n">
        <v>0.1308677025313484</v>
      </c>
      <c r="CJ86" s="13" t="n">
        <v>0.4744671215268836</v>
      </c>
      <c r="CK86" s="13" t="n">
        <v>0.03542966852276887</v>
      </c>
      <c r="CL86" s="13" t="n">
        <v>0.8229553497746543</v>
      </c>
      <c r="CM86" s="13" t="n">
        <v>0.007706662781442809</v>
      </c>
      <c r="CN86" s="13" t="n">
        <v>0.003296570912142175</v>
      </c>
      <c r="CO86" s="13" t="n">
        <v>0.003289278048505937</v>
      </c>
      <c r="CP86" s="13" t="n">
        <v>0.003296501112407931</v>
      </c>
      <c r="CQ86" s="13" t="n">
        <v>2.085822142567804e-05</v>
      </c>
      <c r="CR86" s="13" t="n">
        <v>0</v>
      </c>
      <c r="CS86" s="13" t="n">
        <v>0.06439915713413857</v>
      </c>
      <c r="CT86" s="13" t="n">
        <v>0.01116815268672033</v>
      </c>
      <c r="CU86" s="13" t="n">
        <v>0.002341785327260037</v>
      </c>
      <c r="CV86" s="13" t="n">
        <v>6.022255921110598e-05</v>
      </c>
      <c r="CW86" s="13" t="n">
        <v>0.007076046934869766</v>
      </c>
      <c r="CX86" s="13" t="n">
        <v>8.5417580956064e-05</v>
      </c>
      <c r="CY86" s="13" t="n">
        <v>8.338206686100918e-06</v>
      </c>
      <c r="CZ86" s="13" t="n">
        <v>2.259117603775574e-05</v>
      </c>
      <c r="DA86" s="13" t="n">
        <v>0</v>
      </c>
      <c r="DB86" s="13" t="n">
        <v>0</v>
      </c>
      <c r="DC86" s="13" t="n">
        <v>0.0009656339341155509</v>
      </c>
      <c r="DD86" s="13" t="n">
        <v>0</v>
      </c>
      <c r="DE86" s="13" t="n">
        <v>0.003050319056032042</v>
      </c>
      <c r="DF86" s="13">
        <f>SUM(C86:DE86)</f>
        <v/>
      </c>
      <c r="DH86" s="13" t="n">
        <v>0.09697377880965972</v>
      </c>
      <c r="DI86" s="13" t="n">
        <v>0.6014726821203455</v>
      </c>
      <c r="DJ86" s="13" t="n">
        <v>3.213134079311327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1.623809081502311e-05</v>
      </c>
      <c r="V87" s="15" t="n">
        <v>0.0004917379964011535</v>
      </c>
      <c r="W87" s="15" t="n">
        <v>0.008977182827612076</v>
      </c>
      <c r="X87" s="15" t="n">
        <v>0.01089995447475662</v>
      </c>
      <c r="Y87" s="15" t="n">
        <v>0.00948119766831621</v>
      </c>
      <c r="Z87" s="15" t="n">
        <v>0.0003259558501144002</v>
      </c>
      <c r="AA87" s="15" t="n">
        <v>0</v>
      </c>
      <c r="AB87" s="15" t="n">
        <v>0.004195943616698294</v>
      </c>
      <c r="AC87" s="15" t="n">
        <v>0</v>
      </c>
      <c r="AD87" s="15" t="n">
        <v>0</v>
      </c>
      <c r="AE87" s="15" t="n">
        <v>0.006431362417237558</v>
      </c>
      <c r="AF87" s="15" t="n">
        <v>1.908192963722919e-07</v>
      </c>
      <c r="AG87" s="15" t="n">
        <v>0</v>
      </c>
      <c r="AH87" s="15" t="n">
        <v>0.003544897351827054</v>
      </c>
      <c r="AI87" s="15" t="n">
        <v>0</v>
      </c>
      <c r="AJ87" s="15" t="n">
        <v>0.00274679460586026</v>
      </c>
      <c r="AK87" s="15" t="n">
        <v>0.001468748714825459</v>
      </c>
      <c r="AL87" s="15" t="n">
        <v>0.004156283049155717</v>
      </c>
      <c r="AM87" s="15" t="n">
        <v>0</v>
      </c>
      <c r="AN87" s="15" t="n">
        <v>0</v>
      </c>
      <c r="AO87" s="15" t="n">
        <v>0</v>
      </c>
      <c r="AP87" s="15" t="n">
        <v>0.007220750561066524</v>
      </c>
      <c r="AQ87" s="15" t="n">
        <v>0.0003943222266507653</v>
      </c>
      <c r="AR87" s="15" t="n">
        <v>0</v>
      </c>
      <c r="AS87" s="15" t="n">
        <v>0.001267578184686567</v>
      </c>
      <c r="AT87" s="15" t="n">
        <v>0.0008326286977302688</v>
      </c>
      <c r="AU87" s="15" t="n">
        <v>0.0004978581695168137</v>
      </c>
      <c r="AV87" s="15" t="n">
        <v>0.001825360824543076</v>
      </c>
      <c r="AW87" s="15" t="n">
        <v>0</v>
      </c>
      <c r="AX87" s="15" t="n">
        <v>4.224853848018758e-05</v>
      </c>
      <c r="AY87" s="15" t="n">
        <v>0</v>
      </c>
      <c r="AZ87" s="15" t="n">
        <v>2.085203556345515e-08</v>
      </c>
      <c r="BA87" s="15" t="n">
        <v>1.180058202299719e-05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0.01151267728372439</v>
      </c>
      <c r="BH87" s="15" t="n">
        <v>0</v>
      </c>
      <c r="BI87" s="15" t="n">
        <v>0.002012977386544311</v>
      </c>
      <c r="BJ87" s="15" t="n">
        <v>1.597444555922878e-05</v>
      </c>
      <c r="BK87" s="15" t="n">
        <v>2.172374847843118e-06</v>
      </c>
      <c r="BL87" s="15" t="n">
        <v>0.003428326180232329</v>
      </c>
      <c r="BM87" s="15" t="n">
        <v>0</v>
      </c>
      <c r="BN87" s="15" t="n">
        <v>0</v>
      </c>
      <c r="BO87" s="15" t="n">
        <v>5.789272153847107e-05</v>
      </c>
      <c r="BP87" s="15" t="n">
        <v>0.0002497208981656884</v>
      </c>
      <c r="BQ87" s="15" t="n">
        <v>0.007906165518619581</v>
      </c>
      <c r="BR87" s="15" t="n">
        <v>0.006999523356518054</v>
      </c>
      <c r="BS87" s="15" t="n">
        <v>4.895110554914718e-05</v>
      </c>
      <c r="BT87" s="15" t="n">
        <v>0.003210910596043228</v>
      </c>
      <c r="BU87" s="15" t="n">
        <v>0.02687487539097765</v>
      </c>
      <c r="BV87" s="15" t="n">
        <v>0.02780130651109964</v>
      </c>
      <c r="BW87" s="15" t="n">
        <v>0.06130876998343812</v>
      </c>
      <c r="BX87" s="15" t="n">
        <v>0.09652254997063187</v>
      </c>
      <c r="BY87" s="15" t="n">
        <v>0.01275334215233796</v>
      </c>
      <c r="BZ87" s="15" t="n">
        <v>0.197818551177033</v>
      </c>
      <c r="CA87" s="15" t="n">
        <v>0.144146310507806</v>
      </c>
      <c r="CB87" s="15" t="n">
        <v>0.008307030869279324</v>
      </c>
      <c r="CC87" s="15" t="n">
        <v>0.1425135542766152</v>
      </c>
      <c r="CD87" s="15" t="n">
        <v>0.004435701997157033</v>
      </c>
      <c r="CE87" s="15" t="n">
        <v>0.01565073948319906</v>
      </c>
      <c r="CF87" s="15" t="n">
        <v>0.008425168469213585</v>
      </c>
      <c r="CG87" s="15" t="n">
        <v>0.006023179935479784</v>
      </c>
      <c r="CH87" s="15" t="n">
        <v>0.3197643251675922</v>
      </c>
      <c r="CI87" s="15" t="n">
        <v>0.00605547016896994</v>
      </c>
      <c r="CJ87" s="15" t="n">
        <v>0.003464175969856164</v>
      </c>
      <c r="CK87" s="15" t="n">
        <v>0</v>
      </c>
      <c r="CL87" s="15" t="n">
        <v>0.05051087671295509</v>
      </c>
      <c r="CM87" s="15" t="n">
        <v>0.0478905712915712</v>
      </c>
      <c r="CN87" s="15" t="n">
        <v>0.0004394066965381117</v>
      </c>
      <c r="CO87" s="15" t="n">
        <v>0</v>
      </c>
      <c r="CP87" s="15" t="n">
        <v>0</v>
      </c>
      <c r="CQ87" s="15" t="n">
        <v>0.0001891518650696223</v>
      </c>
      <c r="CR87" s="15" t="n">
        <v>0</v>
      </c>
      <c r="CS87" s="15" t="n">
        <v>0.006197881984782897</v>
      </c>
      <c r="CT87" s="15" t="n">
        <v>0</v>
      </c>
      <c r="CU87" s="15" t="n">
        <v>0.008977366083791618</v>
      </c>
      <c r="CV87" s="15" t="n">
        <v>0.0006824943216927137</v>
      </c>
      <c r="CW87" s="15" t="n">
        <v>0.001799813375838686</v>
      </c>
      <c r="CX87" s="15" t="n">
        <v>0</v>
      </c>
      <c r="CY87" s="15" t="n">
        <v>0</v>
      </c>
      <c r="CZ87" s="15" t="n">
        <v>4.063788634240841e-05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0.01916124056448862</v>
      </c>
      <c r="DJ87" s="15" t="n">
        <v>0.02066683612360605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0.07872379306735218</v>
      </c>
      <c r="D88" s="13" t="n">
        <v>0.0804333810725316</v>
      </c>
      <c r="E88" s="13" t="n">
        <v>0.07611265603133811</v>
      </c>
      <c r="F88" s="13" t="n">
        <v>0.07640094904743136</v>
      </c>
      <c r="G88" s="13" t="n">
        <v>0.07801689845429757</v>
      </c>
      <c r="H88" s="13" t="n">
        <v>0.07965971055336009</v>
      </c>
      <c r="I88" s="13" t="n">
        <v>0.07868185243124075</v>
      </c>
      <c r="J88" s="13" t="n">
        <v>0.07858762312580253</v>
      </c>
      <c r="K88" s="13" t="n">
        <v>0.07617494497223024</v>
      </c>
      <c r="L88" s="13" t="n">
        <v>0.07672888455973141</v>
      </c>
      <c r="M88" s="13" t="n">
        <v>0.07849559171592077</v>
      </c>
      <c r="N88" s="13" t="n">
        <v>0.0795431228861547</v>
      </c>
      <c r="O88" s="13" t="n">
        <v>0.1336994268996041</v>
      </c>
      <c r="P88" s="13" t="n">
        <v>0.1332171101896021</v>
      </c>
      <c r="Q88" s="13" t="n">
        <v>0.1354791466865637</v>
      </c>
      <c r="R88" s="13" t="n">
        <v>0.1380668002083593</v>
      </c>
      <c r="S88" s="13" t="n">
        <v>0.1375493187443434</v>
      </c>
      <c r="T88" s="13" t="n">
        <v>0.1375250748776652</v>
      </c>
      <c r="U88" s="13" t="n">
        <v>0.2673692597243269</v>
      </c>
      <c r="V88" s="13" t="n">
        <v>0.1361064366892087</v>
      </c>
      <c r="W88" s="13" t="n">
        <v>0.06969753925267695</v>
      </c>
      <c r="X88" s="13" t="n">
        <v>0.08775153508337852</v>
      </c>
      <c r="Y88" s="13" t="n">
        <v>0.07803215670970562</v>
      </c>
      <c r="Z88" s="13" t="n">
        <v>1.784533385365746</v>
      </c>
      <c r="AA88" s="13" t="n">
        <v>1.801431843687799</v>
      </c>
      <c r="AB88" s="13" t="n">
        <v>1.647601096221721</v>
      </c>
      <c r="AC88" s="13" t="n">
        <v>1.813158963590807</v>
      </c>
      <c r="AD88" s="13" t="n">
        <v>1.795318771196456</v>
      </c>
      <c r="AE88" s="13" t="n">
        <v>1.563635861921892</v>
      </c>
      <c r="AF88" s="13" t="n">
        <v>1.75674594091079</v>
      </c>
      <c r="AG88" s="13" t="n">
        <v>1.762212965969198</v>
      </c>
      <c r="AH88" s="13" t="n">
        <v>1.700644414055153</v>
      </c>
      <c r="AI88" s="13" t="n">
        <v>1.760362154819557</v>
      </c>
      <c r="AJ88" s="13" t="n">
        <v>1.544801997165466</v>
      </c>
      <c r="AK88" s="13" t="n">
        <v>1.766541083401841</v>
      </c>
      <c r="AL88" s="13" t="n">
        <v>1.175863696825924</v>
      </c>
      <c r="AM88" s="13" t="n">
        <v>1.808276391762508</v>
      </c>
      <c r="AN88" s="13" t="n">
        <v>1.596517359821873</v>
      </c>
      <c r="AO88" s="13" t="n">
        <v>1.798745016527639</v>
      </c>
      <c r="AP88" s="13" t="n">
        <v>1.556773920189016</v>
      </c>
      <c r="AQ88" s="13" t="n">
        <v>1.797205961188683</v>
      </c>
      <c r="AR88" s="13" t="n">
        <v>0.008958082023720497</v>
      </c>
      <c r="AS88" s="13" t="n">
        <v>0.03828728766748186</v>
      </c>
      <c r="AT88" s="13" t="n">
        <v>0.03683056667001641</v>
      </c>
      <c r="AU88" s="13" t="n">
        <v>0.03832375439234269</v>
      </c>
      <c r="AV88" s="13" t="n">
        <v>0.06030014978419686</v>
      </c>
      <c r="AW88" s="13" t="n">
        <v>0.0252752566776262</v>
      </c>
      <c r="AX88" s="13" t="n">
        <v>0.1355411735544564</v>
      </c>
      <c r="AY88" s="13" t="n">
        <v>0.02831504991923868</v>
      </c>
      <c r="AZ88" s="13" t="n">
        <v>0.0290511869794133</v>
      </c>
      <c r="BA88" s="13" t="n">
        <v>0.02424210943126744</v>
      </c>
      <c r="BB88" s="13" t="n">
        <v>0.1056245138444941</v>
      </c>
      <c r="BC88" s="13" t="n">
        <v>0.0724494901628565</v>
      </c>
      <c r="BD88" s="13" t="n">
        <v>0.07183298751665849</v>
      </c>
      <c r="BE88" s="13" t="n">
        <v>0.07183298751665849</v>
      </c>
      <c r="BF88" s="13" t="n">
        <v>0.07183298751665849</v>
      </c>
      <c r="BG88" s="13" t="n">
        <v>0.1164232673242338</v>
      </c>
      <c r="BH88" s="13" t="n">
        <v>0.8038640424988064</v>
      </c>
      <c r="BI88" s="13" t="n">
        <v>0.119712135262985</v>
      </c>
      <c r="BJ88" s="13" t="n">
        <v>0.1156114879550188</v>
      </c>
      <c r="BK88" s="13" t="n">
        <v>0.03971145187693157</v>
      </c>
      <c r="BL88" s="13" t="n">
        <v>0.04880523842109243</v>
      </c>
      <c r="BM88" s="13" t="n">
        <v>0.01811783595627495</v>
      </c>
      <c r="BN88" s="13" t="n">
        <v>0.2381921860530313</v>
      </c>
      <c r="BO88" s="13" t="n">
        <v>0.2003538564117185</v>
      </c>
      <c r="BP88" s="13" t="n">
        <v>0.1334337780066164</v>
      </c>
      <c r="BQ88" s="13" t="n">
        <v>0.06231079918557499</v>
      </c>
      <c r="BR88" s="13" t="n">
        <v>0.08731601566606351</v>
      </c>
      <c r="BS88" s="13" t="n">
        <v>0.05244906969296664</v>
      </c>
      <c r="BT88" s="13" t="n">
        <v>0.06896126589766993</v>
      </c>
      <c r="BU88" s="13" t="n">
        <v>0.6289835982908548</v>
      </c>
      <c r="BV88" s="13" t="n">
        <v>0.6480874935088332</v>
      </c>
      <c r="BW88" s="13" t="n">
        <v>0.0851647580015323</v>
      </c>
      <c r="BX88" s="13" t="n">
        <v>0.1776423079026266</v>
      </c>
      <c r="BY88" s="13" t="n">
        <v>1.595129283260055</v>
      </c>
      <c r="BZ88" s="13" t="n">
        <v>1.572213889704449</v>
      </c>
      <c r="CA88" s="13" t="n">
        <v>0.5436477271775307</v>
      </c>
      <c r="CB88" s="13" t="n">
        <v>0.4192693554877933</v>
      </c>
      <c r="CC88" s="13" t="n">
        <v>0.5491184423140861</v>
      </c>
      <c r="CD88" s="13" t="n">
        <v>0.3814075159739295</v>
      </c>
      <c r="CE88" s="13" t="n">
        <v>0.4134004959492925</v>
      </c>
      <c r="CF88" s="13" t="n">
        <v>0.7387306888539129</v>
      </c>
      <c r="CG88" s="13" t="n">
        <v>0.7514594927377717</v>
      </c>
      <c r="CH88" s="13" t="n">
        <v>0.6529555219506809</v>
      </c>
      <c r="CI88" s="13" t="n">
        <v>0.3358513302323471</v>
      </c>
      <c r="CJ88" s="13" t="n">
        <v>0.3126846671446851</v>
      </c>
      <c r="CK88" s="13" t="n">
        <v>0.6089444234062222</v>
      </c>
      <c r="CL88" s="13" t="n">
        <v>5.891793205788685</v>
      </c>
      <c r="CM88" s="13" t="n">
        <v>0.2743750654084195</v>
      </c>
      <c r="CN88" s="13" t="n">
        <v>0.02686159491559744</v>
      </c>
      <c r="CO88" s="13" t="n">
        <v>0.02837973175853113</v>
      </c>
      <c r="CP88" s="13" t="n">
        <v>0.02205748239193655</v>
      </c>
      <c r="CQ88" s="13" t="n">
        <v>0.008677695824548699</v>
      </c>
      <c r="CR88" s="13" t="n">
        <v>0</v>
      </c>
      <c r="CS88" s="13" t="n">
        <v>0.2220988232694937</v>
      </c>
      <c r="CT88" s="13" t="n">
        <v>0.08418258880447596</v>
      </c>
      <c r="CU88" s="13" t="n">
        <v>0.05610080107076414</v>
      </c>
      <c r="CV88" s="13" t="n">
        <v>0.3747015908824672</v>
      </c>
      <c r="CW88" s="13" t="n">
        <v>0.05324768612003476</v>
      </c>
      <c r="CX88" s="13" t="n">
        <v>0.006065742330994914</v>
      </c>
      <c r="CY88" s="13" t="n">
        <v>0.0008855448097816252</v>
      </c>
      <c r="CZ88" s="13" t="n">
        <v>0.06798985908752211</v>
      </c>
      <c r="DA88" s="13" t="n">
        <v>0.06751995310514219</v>
      </c>
      <c r="DB88" s="13" t="n">
        <v>0</v>
      </c>
      <c r="DC88" s="13" t="n">
        <v>0.00897696389286233</v>
      </c>
      <c r="DD88" s="13" t="n">
        <v>0.008822367774180715</v>
      </c>
      <c r="DE88" s="13" t="n">
        <v>0.2375372803153213</v>
      </c>
      <c r="DF88" s="13">
        <f>SUM(C88:DE88)</f>
        <v/>
      </c>
      <c r="DH88" s="13" t="n">
        <v>2.214891721322609</v>
      </c>
      <c r="DI88" s="13" t="n">
        <v>-0.1392965646037297</v>
      </c>
      <c r="DJ88" s="13" t="n">
        <v>2.439533143093681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0.03206502656286486</v>
      </c>
      <c r="D89" s="15" t="n">
        <v>0.03157349474242509</v>
      </c>
      <c r="E89" s="15" t="n">
        <v>0.03281576705521815</v>
      </c>
      <c r="F89" s="15" t="n">
        <v>0.03273287855191147</v>
      </c>
      <c r="G89" s="15" t="n">
        <v>0.03245046361303502</v>
      </c>
      <c r="H89" s="15" t="n">
        <v>0.03287516213183539</v>
      </c>
      <c r="I89" s="15" t="n">
        <v>0.03207708511565992</v>
      </c>
      <c r="J89" s="15" t="n">
        <v>0.03210417743375088</v>
      </c>
      <c r="K89" s="15" t="n">
        <v>0.03279785806403594</v>
      </c>
      <c r="L89" s="15" t="n">
        <v>0.03263859224500047</v>
      </c>
      <c r="M89" s="15" t="n">
        <v>0.03213063782438288</v>
      </c>
      <c r="N89" s="15" t="n">
        <v>0.03651811670853773</v>
      </c>
      <c r="O89" s="15" t="n">
        <v>0.01629362669077359</v>
      </c>
      <c r="P89" s="15" t="n">
        <v>0.01639739243946693</v>
      </c>
      <c r="Q89" s="15" t="n">
        <v>0.01574702351205037</v>
      </c>
      <c r="R89" s="15" t="n">
        <v>0.01500303487713828</v>
      </c>
      <c r="S89" s="15" t="n">
        <v>0.01515181844679421</v>
      </c>
      <c r="T89" s="15" t="n">
        <v>0.01515878891680612</v>
      </c>
      <c r="U89" s="15" t="n">
        <v>1.03887435258929</v>
      </c>
      <c r="V89" s="15" t="n">
        <v>0.7937353319794525</v>
      </c>
      <c r="W89" s="15" t="n">
        <v>0.4711291764630468</v>
      </c>
      <c r="X89" s="15" t="n">
        <v>0.5279626862591046</v>
      </c>
      <c r="Y89" s="15" t="n">
        <v>0.4611175047755785</v>
      </c>
      <c r="Z89" s="15" t="n">
        <v>0.4225024631435081</v>
      </c>
      <c r="AA89" s="15" t="n">
        <v>0.4207302420571184</v>
      </c>
      <c r="AB89" s="15" t="n">
        <v>0.4543202592268052</v>
      </c>
      <c r="AC89" s="15" t="n">
        <v>0.4235110240398834</v>
      </c>
      <c r="AD89" s="15" t="n">
        <v>0.4203811462710609</v>
      </c>
      <c r="AE89" s="15" t="n">
        <v>0.4732206766554953</v>
      </c>
      <c r="AF89" s="15" t="n">
        <v>0.4115909895983512</v>
      </c>
      <c r="AG89" s="15" t="n">
        <v>0.4137366386100044</v>
      </c>
      <c r="AH89" s="15" t="n">
        <v>0.4557107054896756</v>
      </c>
      <c r="AI89" s="15" t="n">
        <v>0.4109099028905363</v>
      </c>
      <c r="AJ89" s="15" t="n">
        <v>0.407547446571087</v>
      </c>
      <c r="AK89" s="15" t="n">
        <v>0.4368522398928041</v>
      </c>
      <c r="AL89" s="15" t="n">
        <v>0.3453161944071157</v>
      </c>
      <c r="AM89" s="15" t="n">
        <v>0.4225705133075386</v>
      </c>
      <c r="AN89" s="15" t="n">
        <v>0.3817751123275269</v>
      </c>
      <c r="AO89" s="15" t="n">
        <v>0.4202690490116415</v>
      </c>
      <c r="AP89" s="15" t="n">
        <v>0.4857342786981363</v>
      </c>
      <c r="AQ89" s="15" t="n">
        <v>0.4263196978680446</v>
      </c>
      <c r="AR89" s="15" t="n">
        <v>0.007426982160465426</v>
      </c>
      <c r="AS89" s="15" t="n">
        <v>0.08412044312064401</v>
      </c>
      <c r="AT89" s="15" t="n">
        <v>0.07946514662646663</v>
      </c>
      <c r="AU89" s="15" t="n">
        <v>0.1503643070952499</v>
      </c>
      <c r="AV89" s="15" t="n">
        <v>0.1017702930187493</v>
      </c>
      <c r="AW89" s="15" t="n">
        <v>0.04252380009832223</v>
      </c>
      <c r="AX89" s="15" t="n">
        <v>0.1597545785851541</v>
      </c>
      <c r="AY89" s="15" t="n">
        <v>0.3805667602805659</v>
      </c>
      <c r="AZ89" s="15" t="n">
        <v>0.3769424562135963</v>
      </c>
      <c r="BA89" s="15" t="n">
        <v>0.2818298753946566</v>
      </c>
      <c r="BB89" s="15" t="n">
        <v>0.273481746573018</v>
      </c>
      <c r="BC89" s="15" t="n">
        <v>0.1159153149132997</v>
      </c>
      <c r="BD89" s="15" t="n">
        <v>0.1141355181020773</v>
      </c>
      <c r="BE89" s="15" t="n">
        <v>0.1141355181020773</v>
      </c>
      <c r="BF89" s="15" t="n">
        <v>0.1141355181020773</v>
      </c>
      <c r="BG89" s="15" t="n">
        <v>0.2930681518502946</v>
      </c>
      <c r="BH89" s="15" t="n">
        <v>0.2298643356081711</v>
      </c>
      <c r="BI89" s="15" t="n">
        <v>0.1915947575568617</v>
      </c>
      <c r="BJ89" s="15" t="n">
        <v>0.1651385580351296</v>
      </c>
      <c r="BK89" s="15" t="n">
        <v>0.07524081289685999</v>
      </c>
      <c r="BL89" s="15" t="n">
        <v>0.1462967436024948</v>
      </c>
      <c r="BM89" s="15" t="n">
        <v>0.02853662934520354</v>
      </c>
      <c r="BN89" s="15" t="n">
        <v>0.05328588462240341</v>
      </c>
      <c r="BO89" s="15" t="n">
        <v>0.06690944241215277</v>
      </c>
      <c r="BP89" s="15" t="n">
        <v>0.1129633011913755</v>
      </c>
      <c r="BQ89" s="15" t="n">
        <v>0.1465059415590299</v>
      </c>
      <c r="BR89" s="15" t="n">
        <v>0.212475684243994</v>
      </c>
      <c r="BS89" s="15" t="n">
        <v>0.4656698772815109</v>
      </c>
      <c r="BT89" s="15" t="n">
        <v>0.4865620353528381</v>
      </c>
      <c r="BU89" s="15" t="n">
        <v>1.921613131373424</v>
      </c>
      <c r="BV89" s="15" t="n">
        <v>1.909476270735204</v>
      </c>
      <c r="BW89" s="15" t="n">
        <v>0.3741116726182874</v>
      </c>
      <c r="BX89" s="15" t="n">
        <v>0.5012501499124916</v>
      </c>
      <c r="BY89" s="15" t="n">
        <v>0.3872997747527337</v>
      </c>
      <c r="BZ89" s="15" t="n">
        <v>5.634830580272588</v>
      </c>
      <c r="CA89" s="15" t="n">
        <v>0.390808454893423</v>
      </c>
      <c r="CB89" s="15" t="n">
        <v>0.2811322193356042</v>
      </c>
      <c r="CC89" s="15" t="n">
        <v>0.3648615050349979</v>
      </c>
      <c r="CD89" s="15" t="n">
        <v>0.08290835313175926</v>
      </c>
      <c r="CE89" s="15" t="n">
        <v>0.1922123838307543</v>
      </c>
      <c r="CF89" s="15" t="n">
        <v>0.35405716574906</v>
      </c>
      <c r="CG89" s="15" t="n">
        <v>0.4031680614621148</v>
      </c>
      <c r="CH89" s="15" t="n">
        <v>0.2576156318045495</v>
      </c>
      <c r="CI89" s="15" t="n">
        <v>0.1791535466319344</v>
      </c>
      <c r="CJ89" s="15" t="n">
        <v>0.1680687856996023</v>
      </c>
      <c r="CK89" s="15" t="n">
        <v>0.3976573092281449</v>
      </c>
      <c r="CL89" s="15" t="n">
        <v>1.420425977567589</v>
      </c>
      <c r="CM89" s="15" t="n">
        <v>0.8591433855071364</v>
      </c>
      <c r="CN89" s="15" t="n">
        <v>0.8873221823741644</v>
      </c>
      <c r="CO89" s="15" t="n">
        <v>0.8756054112157667</v>
      </c>
      <c r="CP89" s="15" t="n">
        <v>0.8966760775183874</v>
      </c>
      <c r="CQ89" s="15" t="n">
        <v>0.4005806476315087</v>
      </c>
      <c r="CR89" s="15" t="n">
        <v>0.04486365103236599</v>
      </c>
      <c r="CS89" s="15" t="n">
        <v>0.1474592055167809</v>
      </c>
      <c r="CT89" s="15" t="n">
        <v>0.01344104791748657</v>
      </c>
      <c r="CU89" s="15" t="n">
        <v>0.1689526926959981</v>
      </c>
      <c r="CV89" s="15" t="n">
        <v>0.04927810250738043</v>
      </c>
      <c r="CW89" s="15" t="n">
        <v>0.4559627394974205</v>
      </c>
      <c r="CX89" s="15" t="n">
        <v>0.004853105601181983</v>
      </c>
      <c r="CY89" s="15" t="n">
        <v>0.1036014968115577</v>
      </c>
      <c r="CZ89" s="15" t="n">
        <v>0.3983799551968278</v>
      </c>
      <c r="DA89" s="15" t="n">
        <v>0.4018443255117413</v>
      </c>
      <c r="DB89" s="15" t="n">
        <v>0</v>
      </c>
      <c r="DC89" s="15" t="n">
        <v>0.02170745227246882</v>
      </c>
      <c r="DD89" s="15" t="n">
        <v>0.1342200996405741</v>
      </c>
      <c r="DE89" s="15" t="n">
        <v>0.1785293145973074</v>
      </c>
      <c r="DF89" s="15">
        <f>SUM(C89:DE89)</f>
        <v/>
      </c>
      <c r="DH89" s="15" t="n">
        <v>0.9497495639777258</v>
      </c>
      <c r="DI89" s="15" t="n">
        <v>-1.105467363245281</v>
      </c>
      <c r="DJ89" s="15" t="n">
        <v>16.61758390730786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1.541887899194947e-07</v>
      </c>
      <c r="V90" s="13" t="n">
        <v>0</v>
      </c>
      <c r="W90" s="13" t="n">
        <v>0</v>
      </c>
      <c r="X90" s="13" t="n">
        <v>4.558153019941236e-08</v>
      </c>
      <c r="Y90" s="13" t="n">
        <v>6.495650146975836e-05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1.529746230463945e-05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4.984534968645614e-06</v>
      </c>
      <c r="AQ90" s="13" t="n">
        <v>0</v>
      </c>
      <c r="AR90" s="13" t="n">
        <v>0</v>
      </c>
      <c r="AS90" s="13" t="n">
        <v>0.0002727622477135851</v>
      </c>
      <c r="AT90" s="13" t="n">
        <v>2.371234062878568e-06</v>
      </c>
      <c r="AU90" s="13" t="n">
        <v>4.478455220482904e-08</v>
      </c>
      <c r="AV90" s="13" t="n">
        <v>1.873318518522022e-05</v>
      </c>
      <c r="AW90" s="13" t="n">
        <v>1.417570368655442e-07</v>
      </c>
      <c r="AX90" s="13" t="n">
        <v>1.095796361535091e-06</v>
      </c>
      <c r="AY90" s="13" t="n">
        <v>0</v>
      </c>
      <c r="AZ90" s="13" t="n">
        <v>3.365726019026448e-06</v>
      </c>
      <c r="BA90" s="13" t="n">
        <v>2.034347475187518e-07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4.645599263384956e-06</v>
      </c>
      <c r="BH90" s="13" t="n">
        <v>0</v>
      </c>
      <c r="BI90" s="13" t="n">
        <v>3.558944259121619e-06</v>
      </c>
      <c r="BJ90" s="13" t="n">
        <v>4.43271361669981e-06</v>
      </c>
      <c r="BK90" s="13" t="n">
        <v>5.319757796343392e-07</v>
      </c>
      <c r="BL90" s="13" t="n">
        <v>1.382272336624572e-05</v>
      </c>
      <c r="BM90" s="13" t="n">
        <v>4.172315170866104e-05</v>
      </c>
      <c r="BN90" s="13" t="n">
        <v>0.001372926893996663</v>
      </c>
      <c r="BO90" s="13" t="n">
        <v>5.847748207857482e-07</v>
      </c>
      <c r="BP90" s="13" t="n">
        <v>2.364487347875916e-05</v>
      </c>
      <c r="BQ90" s="13" t="n">
        <v>8.36772736764844e-06</v>
      </c>
      <c r="BR90" s="13" t="n">
        <v>0.0008547503797449212</v>
      </c>
      <c r="BS90" s="13" t="n">
        <v>0</v>
      </c>
      <c r="BT90" s="13" t="n">
        <v>0.0004916768016727948</v>
      </c>
      <c r="BU90" s="13" t="n">
        <v>2.55486057706644e-07</v>
      </c>
      <c r="BV90" s="13" t="n">
        <v>0.0003246645718923393</v>
      </c>
      <c r="BW90" s="13" t="n">
        <v>0.004166985350357693</v>
      </c>
      <c r="BX90" s="13" t="n">
        <v>5.888148230270775e-05</v>
      </c>
      <c r="BY90" s="13" t="n">
        <v>0.002031190892455502</v>
      </c>
      <c r="BZ90" s="13" t="n">
        <v>0.00396689601429042</v>
      </c>
      <c r="CA90" s="13" t="n">
        <v>0.224859359622284</v>
      </c>
      <c r="CB90" s="13" t="n">
        <v>0.0007213133044915909</v>
      </c>
      <c r="CC90" s="13" t="n">
        <v>0.220539436109817</v>
      </c>
      <c r="CD90" s="13" t="n">
        <v>0.003657378723793227</v>
      </c>
      <c r="CE90" s="13" t="n">
        <v>0.007164271208291197</v>
      </c>
      <c r="CF90" s="13" t="n">
        <v>0.002946392658080809</v>
      </c>
      <c r="CG90" s="13" t="n">
        <v>0.002960381077861281</v>
      </c>
      <c r="CH90" s="13" t="n">
        <v>0.0003933957275777732</v>
      </c>
      <c r="CI90" s="13" t="n">
        <v>0.001140593322351884</v>
      </c>
      <c r="CJ90" s="13" t="n">
        <v>0.001054842494918159</v>
      </c>
      <c r="CK90" s="13" t="n">
        <v>0</v>
      </c>
      <c r="CL90" s="13" t="n">
        <v>5.358858747665899e-06</v>
      </c>
      <c r="CM90" s="13" t="n">
        <v>0.0002091417367955666</v>
      </c>
      <c r="CN90" s="13" t="n">
        <v>0</v>
      </c>
      <c r="CO90" s="13" t="n">
        <v>0</v>
      </c>
      <c r="CP90" s="13" t="n">
        <v>0</v>
      </c>
      <c r="CQ90" s="13" t="n">
        <v>4.388995403755333e-08</v>
      </c>
      <c r="CR90" s="13" t="n">
        <v>0</v>
      </c>
      <c r="CS90" s="13" t="n">
        <v>0.001091350735220995</v>
      </c>
      <c r="CT90" s="13" t="n">
        <v>0</v>
      </c>
      <c r="CU90" s="13" t="n">
        <v>0.07976913455951536</v>
      </c>
      <c r="CV90" s="13" t="n">
        <v>0.0005799542351939393</v>
      </c>
      <c r="CW90" s="13" t="n">
        <v>0.0006519605716756137</v>
      </c>
      <c r="CX90" s="13" t="n">
        <v>1.153489242355023e-07</v>
      </c>
      <c r="CY90" s="13" t="n">
        <v>0</v>
      </c>
      <c r="CZ90" s="13" t="n">
        <v>5.953552937654006e-08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4.016689466743211</v>
      </c>
      <c r="DI90" s="13" t="n">
        <v>0.02529256481423749</v>
      </c>
      <c r="DJ90" s="13" t="n">
        <v>0.4907407275402565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0.0002112441768971791</v>
      </c>
      <c r="D91" s="15" t="n">
        <v>0.0002052738449546158</v>
      </c>
      <c r="E91" s="15" t="n">
        <v>0.0002203629556937632</v>
      </c>
      <c r="F91" s="15" t="n">
        <v>0.0002193561604907173</v>
      </c>
      <c r="G91" s="15" t="n">
        <v>0.0003366681364718954</v>
      </c>
      <c r="H91" s="15" t="n">
        <v>0.0009362994851879928</v>
      </c>
      <c r="I91" s="15" t="n">
        <v>0.0002113906446535677</v>
      </c>
      <c r="J91" s="15" t="n">
        <v>0.00021171971822596</v>
      </c>
      <c r="K91" s="15" t="n">
        <v>0.0002201454262934925</v>
      </c>
      <c r="L91" s="15" t="n">
        <v>0.0002182109232415941</v>
      </c>
      <c r="M91" s="15" t="n">
        <v>0.0002120411161677281</v>
      </c>
      <c r="N91" s="15" t="n">
        <v>0.0004462854321796342</v>
      </c>
      <c r="O91" s="15" t="n">
        <v>9.520087950124532e-05</v>
      </c>
      <c r="P91" s="15" t="n">
        <v>2.093914967101415e-05</v>
      </c>
      <c r="Q91" s="15" t="n">
        <v>1.303952197583932e-05</v>
      </c>
      <c r="R91" s="15" t="n">
        <v>4.002753800900805e-06</v>
      </c>
      <c r="S91" s="15" t="n">
        <v>5.809935475630735e-06</v>
      </c>
      <c r="T91" s="15" t="n">
        <v>5.894601448485935e-06</v>
      </c>
      <c r="U91" s="15" t="n">
        <v>0.01474494289909077</v>
      </c>
      <c r="V91" s="15" t="n">
        <v>0</v>
      </c>
      <c r="W91" s="15" t="n">
        <v>0</v>
      </c>
      <c r="X91" s="15" t="n">
        <v>6.899106025479514e-05</v>
      </c>
      <c r="Y91" s="15" t="n">
        <v>1.082662062504194e-05</v>
      </c>
      <c r="Z91" s="15" t="n">
        <v>0.000162923975131591</v>
      </c>
      <c r="AA91" s="15" t="n">
        <v>5.477314382108807e-07</v>
      </c>
      <c r="AB91" s="15" t="n">
        <v>0.002097228557686209</v>
      </c>
      <c r="AC91" s="15" t="n">
        <v>0</v>
      </c>
      <c r="AD91" s="15" t="n">
        <v>0.0009341666576912995</v>
      </c>
      <c r="AE91" s="15" t="n">
        <v>0.00320846183536628</v>
      </c>
      <c r="AF91" s="15" t="n">
        <v>2.316813919525322e-07</v>
      </c>
      <c r="AG91" s="15" t="n">
        <v>0</v>
      </c>
      <c r="AH91" s="15" t="n">
        <v>0.00176846943551867</v>
      </c>
      <c r="AI91" s="15" t="n">
        <v>6.857673703193618e-07</v>
      </c>
      <c r="AJ91" s="15" t="n">
        <v>0.001513483763371739</v>
      </c>
      <c r="AK91" s="15" t="n">
        <v>0.0007327256483992188</v>
      </c>
      <c r="AL91" s="15" t="n">
        <v>0.002122619181646408</v>
      </c>
      <c r="AM91" s="15" t="n">
        <v>3.684364943753019e-07</v>
      </c>
      <c r="AN91" s="15" t="n">
        <v>6.582060952748429e-07</v>
      </c>
      <c r="AO91" s="15" t="n">
        <v>1.828563789134507e-06</v>
      </c>
      <c r="AP91" s="15" t="n">
        <v>0.003558095662801769</v>
      </c>
      <c r="AQ91" s="15" t="n">
        <v>0.0001971545307978466</v>
      </c>
      <c r="AR91" s="15" t="n">
        <v>1.016425829585159e-06</v>
      </c>
      <c r="AS91" s="15" t="n">
        <v>0.0004968984932920231</v>
      </c>
      <c r="AT91" s="15" t="n">
        <v>3.567693206071987e-05</v>
      </c>
      <c r="AU91" s="15" t="n">
        <v>0.001200242340622811</v>
      </c>
      <c r="AV91" s="15" t="n">
        <v>0.0003099379453842435</v>
      </c>
      <c r="AW91" s="15" t="n">
        <v>0</v>
      </c>
      <c r="AX91" s="15" t="n">
        <v>7.32946745914488e-06</v>
      </c>
      <c r="AY91" s="15" t="n">
        <v>0</v>
      </c>
      <c r="AZ91" s="15" t="n">
        <v>0.000728707795857327</v>
      </c>
      <c r="BA91" s="15" t="n">
        <v>0.0416171735093856</v>
      </c>
      <c r="BB91" s="15" t="n">
        <v>0.002529817536967909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0.005743415359195989</v>
      </c>
      <c r="BH91" s="15" t="n">
        <v>1.001874624740511e-07</v>
      </c>
      <c r="BI91" s="15" t="n">
        <v>0.001431607098729586</v>
      </c>
      <c r="BJ91" s="15" t="n">
        <v>5.057169618883096e-06</v>
      </c>
      <c r="BK91" s="15" t="n">
        <v>0.0002399773104249069</v>
      </c>
      <c r="BL91" s="15" t="n">
        <v>0.003208019538809972</v>
      </c>
      <c r="BM91" s="15" t="n">
        <v>0</v>
      </c>
      <c r="BN91" s="15" t="n">
        <v>1.789039202849971e-05</v>
      </c>
      <c r="BO91" s="15" t="n">
        <v>9.675018138921119e-06</v>
      </c>
      <c r="BP91" s="15" t="n">
        <v>0.02812695831810096</v>
      </c>
      <c r="BQ91" s="15" t="n">
        <v>0.0001380205385742512</v>
      </c>
      <c r="BR91" s="15" t="n">
        <v>0.001069710967223447</v>
      </c>
      <c r="BS91" s="15" t="n">
        <v>0</v>
      </c>
      <c r="BT91" s="15" t="n">
        <v>0.0007056881944765049</v>
      </c>
      <c r="BU91" s="15" t="n">
        <v>4.086740465084704e-07</v>
      </c>
      <c r="BV91" s="15" t="n">
        <v>0.0001001986846232119</v>
      </c>
      <c r="BW91" s="15" t="n">
        <v>0.0008805884559652796</v>
      </c>
      <c r="BX91" s="15" t="n">
        <v>0.0009994271203199569</v>
      </c>
      <c r="BY91" s="15" t="n">
        <v>0.002770607759506164</v>
      </c>
      <c r="BZ91" s="15" t="n">
        <v>0.04556485801468251</v>
      </c>
      <c r="CA91" s="15" t="n">
        <v>0.001417611572785085</v>
      </c>
      <c r="CB91" s="15" t="n">
        <v>1.060971308748557</v>
      </c>
      <c r="CC91" s="15" t="n">
        <v>0.0242366825628938</v>
      </c>
      <c r="CD91" s="15" t="n">
        <v>1.08481333556488</v>
      </c>
      <c r="CE91" s="15" t="n">
        <v>1.020844365495324</v>
      </c>
      <c r="CF91" s="15" t="n">
        <v>1.253000271784528e-05</v>
      </c>
      <c r="CG91" s="15" t="n">
        <v>0.0002986878359141981</v>
      </c>
      <c r="CH91" s="15" t="n">
        <v>0.001676495700171595</v>
      </c>
      <c r="CI91" s="15" t="n">
        <v>0.003606544917328159</v>
      </c>
      <c r="CJ91" s="15" t="n">
        <v>0.000803911525190064</v>
      </c>
      <c r="CK91" s="15" t="n">
        <v>0.01151924649780053</v>
      </c>
      <c r="CL91" s="15" t="n">
        <v>0.0002479143906432138</v>
      </c>
      <c r="CM91" s="15" t="n">
        <v>0.02515360912433249</v>
      </c>
      <c r="CN91" s="15" t="n">
        <v>0.01229579248643044</v>
      </c>
      <c r="CO91" s="15" t="n">
        <v>0.01414734611549521</v>
      </c>
      <c r="CP91" s="15" t="n">
        <v>0.01066617903460414</v>
      </c>
      <c r="CQ91" s="15" t="n">
        <v>0.429280727684246</v>
      </c>
      <c r="CR91" s="15" t="n">
        <v>0.08424595076012008</v>
      </c>
      <c r="CS91" s="15" t="n">
        <v>0.0184532435581808</v>
      </c>
      <c r="CT91" s="15" t="n">
        <v>0.0002424133008297178</v>
      </c>
      <c r="CU91" s="15" t="n">
        <v>0.1467720504923589</v>
      </c>
      <c r="CV91" s="15" t="n">
        <v>0.001016459195935711</v>
      </c>
      <c r="CW91" s="15" t="n">
        <v>0.3002373800445587</v>
      </c>
      <c r="CX91" s="15" t="n">
        <v>0.04709051794055376</v>
      </c>
      <c r="CY91" s="15" t="n">
        <v>0.03092382389491312</v>
      </c>
      <c r="CZ91" s="15" t="n">
        <v>0.06291337708164665</v>
      </c>
      <c r="DA91" s="15" t="n">
        <v>0.06238619004896868</v>
      </c>
      <c r="DB91" s="15" t="n">
        <v>0</v>
      </c>
      <c r="DC91" s="15" t="n">
        <v>0.4037733217007008</v>
      </c>
      <c r="DD91" s="15" t="n">
        <v>0.05772817434237976</v>
      </c>
      <c r="DE91" s="15" t="n">
        <v>0.1293140107843967</v>
      </c>
      <c r="DF91" s="15">
        <f>SUM(C91:DE91)</f>
        <v/>
      </c>
      <c r="DH91" s="15" t="n">
        <v>2.657135222754387</v>
      </c>
      <c r="DI91" s="15" t="n">
        <v>-0.2473251227883002</v>
      </c>
      <c r="DJ91" s="15" t="n">
        <v>2.910180129745456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0.00623374613247871</v>
      </c>
      <c r="D92" s="13" t="n">
        <v>0.006539405862328916</v>
      </c>
      <c r="E92" s="13" t="n">
        <v>0.005766897138094154</v>
      </c>
      <c r="F92" s="13" t="n">
        <v>0.005818441466405885</v>
      </c>
      <c r="G92" s="13" t="n">
        <v>0.006091793208474629</v>
      </c>
      <c r="H92" s="13" t="n">
        <v>0.006308874003304873</v>
      </c>
      <c r="I92" s="13" t="n">
        <v>0.006226247505052265</v>
      </c>
      <c r="J92" s="13" t="n">
        <v>0.006209400110266528</v>
      </c>
      <c r="K92" s="13" t="n">
        <v>0.005778033868574283</v>
      </c>
      <c r="L92" s="13" t="n">
        <v>0.005877073534362749</v>
      </c>
      <c r="M92" s="13" t="n">
        <v>0.006192945680429064</v>
      </c>
      <c r="N92" s="13" t="n">
        <v>0.006508142879284987</v>
      </c>
      <c r="O92" s="13" t="n">
        <v>0.01606227478673385</v>
      </c>
      <c r="P92" s="13" t="n">
        <v>0.01597668568268929</v>
      </c>
      <c r="Q92" s="13" t="n">
        <v>0.01638111848315225</v>
      </c>
      <c r="R92" s="13" t="n">
        <v>0.01684376882582059</v>
      </c>
      <c r="S92" s="13" t="n">
        <v>0.01675124756103962</v>
      </c>
      <c r="T92" s="13" t="n">
        <v>0.01674691296479951</v>
      </c>
      <c r="U92" s="13" t="n">
        <v>0.02515564042795749</v>
      </c>
      <c r="V92" s="13" t="n">
        <v>0.003466487936808365</v>
      </c>
      <c r="W92" s="13" t="n">
        <v>0.008616521394384508</v>
      </c>
      <c r="X92" s="13" t="n">
        <v>0.007143367688753688</v>
      </c>
      <c r="Y92" s="13" t="n">
        <v>0.00738203881042286</v>
      </c>
      <c r="Z92" s="13" t="n">
        <v>0.02716361204575545</v>
      </c>
      <c r="AA92" s="13" t="n">
        <v>0.02628121008250031</v>
      </c>
      <c r="AB92" s="13" t="n">
        <v>0.03809186980518543</v>
      </c>
      <c r="AC92" s="13" t="n">
        <v>0.02637370625380274</v>
      </c>
      <c r="AD92" s="13" t="n">
        <v>0.02623729920299538</v>
      </c>
      <c r="AE92" s="13" t="n">
        <v>0.04426666262406632</v>
      </c>
      <c r="AF92" s="13" t="n">
        <v>0.02563197841010829</v>
      </c>
      <c r="AG92" s="13" t="n">
        <v>0.02564845399714065</v>
      </c>
      <c r="AH92" s="13" t="n">
        <v>0.03659228584198278</v>
      </c>
      <c r="AI92" s="13" t="n">
        <v>0.02604390085959544</v>
      </c>
      <c r="AJ92" s="13" t="n">
        <v>0.03219935531371776</v>
      </c>
      <c r="AK92" s="13" t="n">
        <v>0.03060754552978224</v>
      </c>
      <c r="AL92" s="13" t="n">
        <v>0.03310182778738126</v>
      </c>
      <c r="AM92" s="13" t="n">
        <v>0.0263264975063157</v>
      </c>
      <c r="AN92" s="13" t="n">
        <v>0.02330196992281443</v>
      </c>
      <c r="AO92" s="13" t="n">
        <v>0.02620271170147446</v>
      </c>
      <c r="AP92" s="13" t="n">
        <v>0.04656156887453532</v>
      </c>
      <c r="AQ92" s="13" t="n">
        <v>0.02746960922649355</v>
      </c>
      <c r="AR92" s="13" t="n">
        <v>0.0009282641085584639</v>
      </c>
      <c r="AS92" s="13" t="n">
        <v>0.01620320595321972</v>
      </c>
      <c r="AT92" s="13" t="n">
        <v>0.01332594113748083</v>
      </c>
      <c r="AU92" s="13" t="n">
        <v>0.003197078334712965</v>
      </c>
      <c r="AV92" s="13" t="n">
        <v>0.008736095154411188</v>
      </c>
      <c r="AW92" s="13" t="n">
        <v>0.002411974577934883</v>
      </c>
      <c r="AX92" s="13" t="n">
        <v>0.005920944684548565</v>
      </c>
      <c r="AY92" s="13" t="n">
        <v>0.009437115395325654</v>
      </c>
      <c r="AZ92" s="13" t="n">
        <v>0.009630939144266049</v>
      </c>
      <c r="BA92" s="13" t="n">
        <v>0.01465083045829456</v>
      </c>
      <c r="BB92" s="13" t="n">
        <v>0.005057927840750972</v>
      </c>
      <c r="BC92" s="13" t="n">
        <v>0.001122121316806332</v>
      </c>
      <c r="BD92" s="13" t="n">
        <v>0.0006855547126134179</v>
      </c>
      <c r="BE92" s="13" t="n">
        <v>0.0006855547126134179</v>
      </c>
      <c r="BF92" s="13" t="n">
        <v>0.0006855547126134179</v>
      </c>
      <c r="BG92" s="13" t="n">
        <v>0.04022501289152919</v>
      </c>
      <c r="BH92" s="13" t="n">
        <v>0.01201559065938982</v>
      </c>
      <c r="BI92" s="13" t="n">
        <v>0.01500961600612291</v>
      </c>
      <c r="BJ92" s="13" t="n">
        <v>0.01415881088765564</v>
      </c>
      <c r="BK92" s="13" t="n">
        <v>0.006564711013476386</v>
      </c>
      <c r="BL92" s="13" t="n">
        <v>0.01344641026488729</v>
      </c>
      <c r="BM92" s="13" t="n">
        <v>0.0004975810558701791</v>
      </c>
      <c r="BN92" s="13" t="n">
        <v>0.001933490495593377</v>
      </c>
      <c r="BO92" s="13" t="n">
        <v>0.001916709892948371</v>
      </c>
      <c r="BP92" s="13" t="n">
        <v>0.01682506584557397</v>
      </c>
      <c r="BQ92" s="13" t="n">
        <v>0.02030395797744854</v>
      </c>
      <c r="BR92" s="13" t="n">
        <v>0.02906976435894276</v>
      </c>
      <c r="BS92" s="13" t="n">
        <v>0.02479069569171525</v>
      </c>
      <c r="BT92" s="13" t="n">
        <v>0.03231207051372081</v>
      </c>
      <c r="BU92" s="13" t="n">
        <v>0.005498803527923766</v>
      </c>
      <c r="BV92" s="13" t="n">
        <v>0.009195270468642673</v>
      </c>
      <c r="BW92" s="13" t="n">
        <v>0.03308386889913034</v>
      </c>
      <c r="BX92" s="13" t="n">
        <v>0.05578408225966695</v>
      </c>
      <c r="BY92" s="13" t="n">
        <v>0.04393347147589236</v>
      </c>
      <c r="BZ92" s="13" t="n">
        <v>0.6509232213052933</v>
      </c>
      <c r="CA92" s="13" t="n">
        <v>1.000681555718526</v>
      </c>
      <c r="CB92" s="13" t="n">
        <v>0.4375495162094747</v>
      </c>
      <c r="CC92" s="13" t="n">
        <v>0.9897759966866227</v>
      </c>
      <c r="CD92" s="13" t="n">
        <v>0.437487446742122</v>
      </c>
      <c r="CE92" s="13" t="n">
        <v>0.4429662799961693</v>
      </c>
      <c r="CF92" s="13" t="n">
        <v>0.1448714657344645</v>
      </c>
      <c r="CG92" s="13" t="n">
        <v>0.1477891514206023</v>
      </c>
      <c r="CH92" s="13" t="n">
        <v>0.2140465114013718</v>
      </c>
      <c r="CI92" s="13" t="n">
        <v>0.04182531076337904</v>
      </c>
      <c r="CJ92" s="13" t="n">
        <v>0.05277201727636244</v>
      </c>
      <c r="CK92" s="13" t="n">
        <v>0.8149891814034954</v>
      </c>
      <c r="CL92" s="13" t="n">
        <v>1.851589830278026</v>
      </c>
      <c r="CM92" s="13" t="n">
        <v>0.1651333636703131</v>
      </c>
      <c r="CN92" s="13" t="n">
        <v>0.1975577547700006</v>
      </c>
      <c r="CO92" s="13" t="n">
        <v>0.1948159109619942</v>
      </c>
      <c r="CP92" s="13" t="n">
        <v>0.2001541079055249</v>
      </c>
      <c r="CQ92" s="13" t="n">
        <v>0.1619016517188194</v>
      </c>
      <c r="CR92" s="13" t="n">
        <v>0.005168918391887497</v>
      </c>
      <c r="CS92" s="13" t="n">
        <v>0.09397856591241803</v>
      </c>
      <c r="CT92" s="13" t="n">
        <v>0.06343954528970905</v>
      </c>
      <c r="CU92" s="13" t="n">
        <v>0.04500763153812885</v>
      </c>
      <c r="CV92" s="13" t="n">
        <v>0.009469665813511779</v>
      </c>
      <c r="CW92" s="13" t="n">
        <v>0.114537283827476</v>
      </c>
      <c r="CX92" s="13" t="n">
        <v>0.0006488472374338953</v>
      </c>
      <c r="CY92" s="13" t="n">
        <v>0.000596970865398834</v>
      </c>
      <c r="CZ92" s="13" t="n">
        <v>0.2189060518152862</v>
      </c>
      <c r="DA92" s="13" t="n">
        <v>0.2219551957659506</v>
      </c>
      <c r="DB92" s="13" t="n">
        <v>0</v>
      </c>
      <c r="DC92" s="13" t="n">
        <v>0.0152721640795681</v>
      </c>
      <c r="DD92" s="13" t="n">
        <v>0.00105251023202093</v>
      </c>
      <c r="DE92" s="13" t="n">
        <v>0.01821354656907639</v>
      </c>
      <c r="DF92" s="13">
        <f>SUM(C92:DE92)</f>
        <v/>
      </c>
      <c r="DH92" s="13" t="n">
        <v>0.8415706536131397</v>
      </c>
      <c r="DI92" s="13" t="n">
        <v>-0.3428833306257077</v>
      </c>
      <c r="DJ92" s="13" t="n">
        <v>2.987896197377715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2.07150692407637e-05</v>
      </c>
      <c r="H93" s="15" t="n">
        <v>0.0001227053884234641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4.092632534565236e-05</v>
      </c>
      <c r="O93" s="15" t="n">
        <v>5.260476422783179e-06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7.811092946862231e-06</v>
      </c>
      <c r="V93" s="15" t="n">
        <v>0</v>
      </c>
      <c r="W93" s="15" t="n">
        <v>0</v>
      </c>
      <c r="X93" s="15" t="n">
        <v>1.165423151721574e-05</v>
      </c>
      <c r="Y93" s="15" t="n">
        <v>1.5092414070902e-06</v>
      </c>
      <c r="Z93" s="15" t="n">
        <v>6.530094440701368e-05</v>
      </c>
      <c r="AA93" s="15" t="n">
        <v>0</v>
      </c>
      <c r="AB93" s="15" t="n">
        <v>0.0008406887625521222</v>
      </c>
      <c r="AC93" s="15" t="n">
        <v>0</v>
      </c>
      <c r="AD93" s="15" t="n">
        <v>0.0001576942273375503</v>
      </c>
      <c r="AE93" s="15" t="n">
        <v>0.00128857167921769</v>
      </c>
      <c r="AF93" s="15" t="n">
        <v>0</v>
      </c>
      <c r="AG93" s="15" t="n">
        <v>0</v>
      </c>
      <c r="AH93" s="15" t="n">
        <v>0.0007102467621876213</v>
      </c>
      <c r="AI93" s="15" t="n">
        <v>0</v>
      </c>
      <c r="AJ93" s="15" t="n">
        <v>0.0005524420328541698</v>
      </c>
      <c r="AK93" s="15" t="n">
        <v>0.0002942748169095379</v>
      </c>
      <c r="AL93" s="15" t="n">
        <v>0.0008327424704911911</v>
      </c>
      <c r="AM93" s="15" t="n">
        <v>0</v>
      </c>
      <c r="AN93" s="15" t="n">
        <v>0</v>
      </c>
      <c r="AO93" s="15" t="n">
        <v>0</v>
      </c>
      <c r="AP93" s="15" t="n">
        <v>0.001428939283376411</v>
      </c>
      <c r="AQ93" s="15" t="n">
        <v>7.900541452715753e-05</v>
      </c>
      <c r="AR93" s="15" t="n">
        <v>0</v>
      </c>
      <c r="AS93" s="15" t="n">
        <v>0.0003353461924738376</v>
      </c>
      <c r="AT93" s="15" t="n">
        <v>0.0002998734735265655</v>
      </c>
      <c r="AU93" s="15" t="n">
        <v>0.0002923893063479967</v>
      </c>
      <c r="AV93" s="15" t="n">
        <v>0.000953598101218049</v>
      </c>
      <c r="AW93" s="15" t="n">
        <v>5.377053017865579e-05</v>
      </c>
      <c r="AX93" s="15" t="n">
        <v>0.0001418456974886167</v>
      </c>
      <c r="AY93" s="15" t="n">
        <v>0.000117484787330214</v>
      </c>
      <c r="AZ93" s="15" t="n">
        <v>0.006317000545746702</v>
      </c>
      <c r="BA93" s="15" t="n">
        <v>0.08424072179648955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0.002368430729762776</v>
      </c>
      <c r="BH93" s="15" t="n">
        <v>0</v>
      </c>
      <c r="BI93" s="15" t="n">
        <v>0.0002418324998726846</v>
      </c>
      <c r="BJ93" s="15" t="n">
        <v>0</v>
      </c>
      <c r="BK93" s="15" t="n">
        <v>0.001818310483638498</v>
      </c>
      <c r="BL93" s="15" t="n">
        <v>0.00730711781296129</v>
      </c>
      <c r="BM93" s="15" t="n">
        <v>0</v>
      </c>
      <c r="BN93" s="15" t="n">
        <v>2.845629239962519e-05</v>
      </c>
      <c r="BO93" s="15" t="n">
        <v>7.242993756849445e-05</v>
      </c>
      <c r="BP93" s="15" t="n">
        <v>0.20702220221341</v>
      </c>
      <c r="BQ93" s="15" t="n">
        <v>0.001792826203699421</v>
      </c>
      <c r="BR93" s="15" t="n">
        <v>0.007121819832595837</v>
      </c>
      <c r="BS93" s="15" t="n">
        <v>0</v>
      </c>
      <c r="BT93" s="15" t="n">
        <v>0.001389700865784934</v>
      </c>
      <c r="BU93" s="15" t="n">
        <v>5.295042129727344e-05</v>
      </c>
      <c r="BV93" s="15" t="n">
        <v>0.0006610153925143717</v>
      </c>
      <c r="BW93" s="15" t="n">
        <v>0.008630576334364365</v>
      </c>
      <c r="BX93" s="15" t="n">
        <v>0.01035693728069204</v>
      </c>
      <c r="BY93" s="15" t="n">
        <v>0.01507382562405948</v>
      </c>
      <c r="BZ93" s="15" t="n">
        <v>0.1692930696650715</v>
      </c>
      <c r="CA93" s="15" t="n">
        <v>0.1191297721320038</v>
      </c>
      <c r="CB93" s="15" t="n">
        <v>7.799112326269408</v>
      </c>
      <c r="CC93" s="15" t="n">
        <v>0.2899655787575937</v>
      </c>
      <c r="CD93" s="15" t="n">
        <v>7.983437875327553</v>
      </c>
      <c r="CE93" s="15" t="n">
        <v>7.51296516854574</v>
      </c>
      <c r="CF93" s="15" t="n">
        <v>0.05145488073060671</v>
      </c>
      <c r="CG93" s="15" t="n">
        <v>0.05147730269013693</v>
      </c>
      <c r="CH93" s="15" t="n">
        <v>0.06787108145930729</v>
      </c>
      <c r="CI93" s="15" t="n">
        <v>0.007376211692114028</v>
      </c>
      <c r="CJ93" s="15" t="n">
        <v>0.01638428012997548</v>
      </c>
      <c r="CK93" s="15" t="n">
        <v>0.02641759383952266</v>
      </c>
      <c r="CL93" s="15" t="n">
        <v>0.003641424212597906</v>
      </c>
      <c r="CM93" s="15" t="n">
        <v>0.01698044229028096</v>
      </c>
      <c r="CN93" s="15" t="n">
        <v>0.04638835933435177</v>
      </c>
      <c r="CO93" s="15" t="n">
        <v>0.04630146092138737</v>
      </c>
      <c r="CP93" s="15" t="n">
        <v>0.04704073531433539</v>
      </c>
      <c r="CQ93" s="15" t="n">
        <v>0.1374198848597331</v>
      </c>
      <c r="CR93" s="15" t="n">
        <v>0.03220416867298731</v>
      </c>
      <c r="CS93" s="15" t="n">
        <v>0.03644917262605843</v>
      </c>
      <c r="CT93" s="15" t="n">
        <v>0</v>
      </c>
      <c r="CU93" s="15" t="n">
        <v>0.3474289729351812</v>
      </c>
      <c r="CV93" s="15" t="n">
        <v>0.0002057989358220766</v>
      </c>
      <c r="CW93" s="15" t="n">
        <v>0.3254598391796678</v>
      </c>
      <c r="CX93" s="15" t="n">
        <v>0.001651432445562085</v>
      </c>
      <c r="CY93" s="15" t="n">
        <v>0.00111908064464392</v>
      </c>
      <c r="CZ93" s="15" t="n">
        <v>0.03301301878896143</v>
      </c>
      <c r="DA93" s="15" t="n">
        <v>0.0330431785260932</v>
      </c>
      <c r="DB93" s="15" t="n">
        <v>0</v>
      </c>
      <c r="DC93" s="15" t="n">
        <v>0.006991724754708661</v>
      </c>
      <c r="DD93" s="15" t="n">
        <v>0.001446236577367749</v>
      </c>
      <c r="DE93" s="15" t="n">
        <v>0.02184421306956716</v>
      </c>
      <c r="DF93" s="15">
        <f>SUM(C93:DE93)</f>
        <v/>
      </c>
      <c r="DH93" s="15" t="n">
        <v>6.440602319619481</v>
      </c>
      <c r="DI93" s="15" t="n">
        <v>-0.6189860913830648</v>
      </c>
      <c r="DJ93" s="15" t="n">
        <v>5.316416432489388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3.965125851813386e-05</v>
      </c>
      <c r="H94" s="13" t="n">
        <v>0.0002348736092261034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7.833815507043359e-05</v>
      </c>
      <c r="O94" s="13" t="n">
        <v>3.088029730278747e-05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0.02118237398151148</v>
      </c>
      <c r="V94" s="13" t="n">
        <v>0</v>
      </c>
      <c r="W94" s="13" t="n">
        <v>0</v>
      </c>
      <c r="X94" s="13" t="n">
        <v>2.230767087227309e-05</v>
      </c>
      <c r="Y94" s="13" t="n">
        <v>3.553308654304648e-06</v>
      </c>
      <c r="Z94" s="13" t="n">
        <v>0.001998016203346471</v>
      </c>
      <c r="AA94" s="13" t="n">
        <v>0.001956882249183129</v>
      </c>
      <c r="AB94" s="13" t="n">
        <v>0.002558398678488344</v>
      </c>
      <c r="AC94" s="13" t="n">
        <v>0.00197050231867784</v>
      </c>
      <c r="AD94" s="13" t="n">
        <v>0.002250738976401263</v>
      </c>
      <c r="AE94" s="13" t="n">
        <v>0.0028783879307384</v>
      </c>
      <c r="AF94" s="13" t="n">
        <v>0.001906506881315443</v>
      </c>
      <c r="AG94" s="13" t="n">
        <v>0.001914846421197535</v>
      </c>
      <c r="AH94" s="13" t="n">
        <v>0.002498251984361763</v>
      </c>
      <c r="AI94" s="13" t="n">
        <v>0.001908644361776346</v>
      </c>
      <c r="AJ94" s="13" t="n">
        <v>0.002228186561586643</v>
      </c>
      <c r="AK94" s="13" t="n">
        <v>0.002189163556590222</v>
      </c>
      <c r="AL94" s="13" t="n">
        <v>0.002010929828232809</v>
      </c>
      <c r="AM94" s="13" t="n">
        <v>0.001964942240766272</v>
      </c>
      <c r="AN94" s="13" t="n">
        <v>0.00173361479278893</v>
      </c>
      <c r="AO94" s="13" t="n">
        <v>0.001954151162127974</v>
      </c>
      <c r="AP94" s="13" t="n">
        <v>0.003004348516516957</v>
      </c>
      <c r="AQ94" s="13" t="n">
        <v>0.002025308149148121</v>
      </c>
      <c r="AR94" s="13" t="n">
        <v>0</v>
      </c>
      <c r="AS94" s="13" t="n">
        <v>0.0001880693436529783</v>
      </c>
      <c r="AT94" s="13" t="n">
        <v>6.906329572838973e-05</v>
      </c>
      <c r="AU94" s="13" t="n">
        <v>0.0004056726561088908</v>
      </c>
      <c r="AV94" s="13" t="n">
        <v>0.0005554785675725589</v>
      </c>
      <c r="AW94" s="13" t="n">
        <v>2.307883051084612e-06</v>
      </c>
      <c r="AX94" s="13" t="n">
        <v>1.751584463663412e-05</v>
      </c>
      <c r="AY94" s="13" t="n">
        <v>5.329572338635566e-05</v>
      </c>
      <c r="AZ94" s="13" t="n">
        <v>0.0006526967242933533</v>
      </c>
      <c r="BA94" s="13" t="n">
        <v>0.03034972681561405</v>
      </c>
      <c r="BB94" s="13" t="n">
        <v>0.003634178949868259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0.002191712979872987</v>
      </c>
      <c r="BH94" s="13" t="n">
        <v>0.0008678458581756639</v>
      </c>
      <c r="BI94" s="13" t="n">
        <v>0.0004978933077014241</v>
      </c>
      <c r="BJ94" s="13" t="n">
        <v>4.182675045002421e-05</v>
      </c>
      <c r="BK94" s="13" t="n">
        <v>7.498362468576762e-05</v>
      </c>
      <c r="BL94" s="13" t="n">
        <v>0.003604251144707372</v>
      </c>
      <c r="BM94" s="13" t="n">
        <v>0</v>
      </c>
      <c r="BN94" s="13" t="n">
        <v>0.000121160709495951</v>
      </c>
      <c r="BO94" s="13" t="n">
        <v>1.851343515818104e-05</v>
      </c>
      <c r="BP94" s="13" t="n">
        <v>0.008686397169096081</v>
      </c>
      <c r="BQ94" s="13" t="n">
        <v>0.0002097114087022247</v>
      </c>
      <c r="BR94" s="13" t="n">
        <v>0.001021576432435237</v>
      </c>
      <c r="BS94" s="13" t="n">
        <v>0</v>
      </c>
      <c r="BT94" s="13" t="n">
        <v>0.0004096540423059919</v>
      </c>
      <c r="BU94" s="13" t="n">
        <v>1.357732272189815e-07</v>
      </c>
      <c r="BV94" s="13" t="n">
        <v>0.0001734913003614296</v>
      </c>
      <c r="BW94" s="13" t="n">
        <v>0.0003306923036499181</v>
      </c>
      <c r="BX94" s="13" t="n">
        <v>0.001631775380417216</v>
      </c>
      <c r="BY94" s="13" t="n">
        <v>0.002807323354633368</v>
      </c>
      <c r="BZ94" s="13" t="n">
        <v>0.05949355273174372</v>
      </c>
      <c r="CA94" s="13" t="n">
        <v>0.005192583199592494</v>
      </c>
      <c r="CB94" s="13" t="n">
        <v>0.323296805689345</v>
      </c>
      <c r="CC94" s="13" t="n">
        <v>0.01212931849872468</v>
      </c>
      <c r="CD94" s="13" t="n">
        <v>0.328983121201139</v>
      </c>
      <c r="CE94" s="13" t="n">
        <v>0.3105269095135313</v>
      </c>
      <c r="CF94" s="13" t="n">
        <v>0.01267936935660552</v>
      </c>
      <c r="CG94" s="13" t="n">
        <v>0.01315800146104109</v>
      </c>
      <c r="CH94" s="13" t="n">
        <v>0.001364179371175265</v>
      </c>
      <c r="CI94" s="13" t="n">
        <v>0.002513433455575941</v>
      </c>
      <c r="CJ94" s="13" t="n">
        <v>0.001626216396833492</v>
      </c>
      <c r="CK94" s="13" t="n">
        <v>0.001230482952826629</v>
      </c>
      <c r="CL94" s="13" t="n">
        <v>0.06285766490260782</v>
      </c>
      <c r="CM94" s="13" t="n">
        <v>0.01413678675252118</v>
      </c>
      <c r="CN94" s="13" t="n">
        <v>0.003354998087953386</v>
      </c>
      <c r="CO94" s="13" t="n">
        <v>0.00394651016000573</v>
      </c>
      <c r="CP94" s="13" t="n">
        <v>0.002801924402115457</v>
      </c>
      <c r="CQ94" s="13" t="n">
        <v>0.005581135235294304</v>
      </c>
      <c r="CR94" s="13" t="n">
        <v>0</v>
      </c>
      <c r="CS94" s="13" t="n">
        <v>0.01568015322338076</v>
      </c>
      <c r="CT94" s="13" t="n">
        <v>0</v>
      </c>
      <c r="CU94" s="13" t="n">
        <v>0.01292218040736416</v>
      </c>
      <c r="CV94" s="13" t="n">
        <v>0.0002776500680707789</v>
      </c>
      <c r="CW94" s="13" t="n">
        <v>0.103153078084952</v>
      </c>
      <c r="CX94" s="13" t="n">
        <v>0.002729873473201648</v>
      </c>
      <c r="CY94" s="13" t="n">
        <v>1.073986129101251</v>
      </c>
      <c r="CZ94" s="13" t="n">
        <v>0.0002608626487486707</v>
      </c>
      <c r="DA94" s="13" t="n">
        <v>0</v>
      </c>
      <c r="DB94" s="13" t="n">
        <v>0</v>
      </c>
      <c r="DC94" s="13" t="n">
        <v>0.1817518668219089</v>
      </c>
      <c r="DD94" s="13" t="n">
        <v>0.4438672515276747</v>
      </c>
      <c r="DE94" s="13" t="n">
        <v>0.04181258239978124</v>
      </c>
      <c r="DF94" s="13">
        <f>SUM(C94:DE94)</f>
        <v/>
      </c>
      <c r="DH94" s="13" t="n">
        <v>0.882263412595006</v>
      </c>
      <c r="DI94" s="13" t="n">
        <v>-0.139953599429478</v>
      </c>
      <c r="DJ94" s="13" t="n">
        <v>1.485319597306771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0</v>
      </c>
      <c r="E95" s="15" t="n">
        <v>0</v>
      </c>
      <c r="F95" s="15" t="n">
        <v>0</v>
      </c>
      <c r="G95" s="15" t="n">
        <v>3.69148179168797e-06</v>
      </c>
      <c r="H95" s="15" t="n">
        <v>2.186643461542773e-05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</v>
      </c>
      <c r="N95" s="15" t="n">
        <v>7.293182709564706e-06</v>
      </c>
      <c r="O95" s="15" t="n">
        <v>7.834273656643471e-07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</v>
      </c>
      <c r="V95" s="15" t="n">
        <v>0</v>
      </c>
      <c r="W95" s="15" t="n">
        <v>0</v>
      </c>
      <c r="X95" s="15" t="n">
        <v>2.076815816635517e-06</v>
      </c>
      <c r="Y95" s="15" t="n">
        <v>2.689509317483509e-07</v>
      </c>
      <c r="Z95" s="15" t="n">
        <v>0.0003896889558262146</v>
      </c>
      <c r="AA95" s="15" t="n">
        <v>0</v>
      </c>
      <c r="AB95" s="15" t="n">
        <v>0.005016881900081403</v>
      </c>
      <c r="AC95" s="15" t="n">
        <v>0</v>
      </c>
      <c r="AD95" s="15" t="n">
        <v>2.810154106196988e-05</v>
      </c>
      <c r="AE95" s="15" t="n">
        <v>0.007689661409056752</v>
      </c>
      <c r="AF95" s="15" t="n">
        <v>0</v>
      </c>
      <c r="AG95" s="15" t="n">
        <v>0</v>
      </c>
      <c r="AH95" s="15" t="n">
        <v>0.00423845813638978</v>
      </c>
      <c r="AI95" s="15" t="n">
        <v>0</v>
      </c>
      <c r="AJ95" s="15" t="n">
        <v>0.003284206223968533</v>
      </c>
      <c r="AK95" s="15" t="n">
        <v>0.001756110071129561</v>
      </c>
      <c r="AL95" s="15" t="n">
        <v>0.004969461724400426</v>
      </c>
      <c r="AM95" s="15" t="n">
        <v>0</v>
      </c>
      <c r="AN95" s="15" t="n">
        <v>0</v>
      </c>
      <c r="AO95" s="15" t="n">
        <v>0</v>
      </c>
      <c r="AP95" s="15" t="n">
        <v>0.008527317060030225</v>
      </c>
      <c r="AQ95" s="15" t="n">
        <v>0.0004714715502399153</v>
      </c>
      <c r="AR95" s="15" t="n">
        <v>0</v>
      </c>
      <c r="AS95" s="15" t="n">
        <v>0.001160218967265793</v>
      </c>
      <c r="AT95" s="15" t="n">
        <v>0</v>
      </c>
      <c r="AU95" s="15" t="n">
        <v>0.0006179934704270173</v>
      </c>
      <c r="AV95" s="15" t="n">
        <v>0</v>
      </c>
      <c r="AW95" s="15" t="n">
        <v>0</v>
      </c>
      <c r="AX95" s="15" t="n">
        <v>0</v>
      </c>
      <c r="AY95" s="15" t="n">
        <v>0</v>
      </c>
      <c r="AZ95" s="15" t="n">
        <v>0</v>
      </c>
      <c r="BA95" s="15" t="n">
        <v>0.0002634839583250525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0.01448268220532613</v>
      </c>
      <c r="BH95" s="15" t="n">
        <v>0</v>
      </c>
      <c r="BI95" s="15" t="n">
        <v>4.309521052247695e-05</v>
      </c>
      <c r="BJ95" s="15" t="n">
        <v>0</v>
      </c>
      <c r="BK95" s="15" t="n">
        <v>0</v>
      </c>
      <c r="BL95" s="15" t="n">
        <v>0.00411234163419274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0.0003463694997161994</v>
      </c>
      <c r="BR95" s="15" t="n">
        <v>0</v>
      </c>
      <c r="BS95" s="15" t="n">
        <v>0</v>
      </c>
      <c r="BT95" s="15" t="n">
        <v>0.001311559363761823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0.01761159604873907</v>
      </c>
      <c r="BZ95" s="15" t="n">
        <v>0.0072913872245425</v>
      </c>
      <c r="CA95" s="15" t="n">
        <v>0.001223502119521968</v>
      </c>
      <c r="CB95" s="15" t="n">
        <v>0.0008055446638787005</v>
      </c>
      <c r="CC95" s="15" t="n">
        <v>0.01116859401711117</v>
      </c>
      <c r="CD95" s="15" t="n">
        <v>0</v>
      </c>
      <c r="CE95" s="15" t="n">
        <v>0</v>
      </c>
      <c r="CF95" s="15" t="n">
        <v>0.6223507063665444</v>
      </c>
      <c r="CG95" s="15" t="n">
        <v>0.6213766929453997</v>
      </c>
      <c r="CH95" s="15" t="n">
        <v>0.006289057981585635</v>
      </c>
      <c r="CI95" s="15" t="n">
        <v>0.004686562682935746</v>
      </c>
      <c r="CJ95" s="15" t="n">
        <v>0.001172260313967493</v>
      </c>
      <c r="CK95" s="15" t="n">
        <v>3.840235448234653e-05</v>
      </c>
      <c r="CL95" s="15" t="n">
        <v>1.771371381931315e-05</v>
      </c>
      <c r="CM95" s="15" t="n">
        <v>0.05807538139411957</v>
      </c>
      <c r="CN95" s="15" t="n">
        <v>0.0005747797492575692</v>
      </c>
      <c r="CO95" s="15" t="n">
        <v>0.0001142130705209933</v>
      </c>
      <c r="CP95" s="15" t="n">
        <v>0</v>
      </c>
      <c r="CQ95" s="15" t="n">
        <v>0.0002361148548665649</v>
      </c>
      <c r="CR95" s="15" t="n">
        <v>0</v>
      </c>
      <c r="CS95" s="15" t="n">
        <v>0.00134949062485595</v>
      </c>
      <c r="CT95" s="15" t="n">
        <v>0</v>
      </c>
      <c r="CU95" s="15" t="n">
        <v>0.01073513074195943</v>
      </c>
      <c r="CV95" s="15" t="n">
        <v>0.0008279807486534528</v>
      </c>
      <c r="CW95" s="15" t="n">
        <v>0.01985386337017958</v>
      </c>
      <c r="CX95" s="15" t="n">
        <v>0.0001035081525485226</v>
      </c>
      <c r="CY95" s="15" t="n">
        <v>9.770181318631184e-06</v>
      </c>
      <c r="CZ95" s="15" t="n">
        <v>7.293928329403209e-05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0.003892698299138618</v>
      </c>
      <c r="DF95" s="15">
        <f>SUM(C95:DE95)</f>
        <v/>
      </c>
      <c r="DH95" s="15" t="n">
        <v>16.2436049180489</v>
      </c>
      <c r="DI95" s="15" t="n">
        <v>-0.1428780958415943</v>
      </c>
      <c r="DJ95" s="15" t="n">
        <v>6.343974368106359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4.992004062258801e-06</v>
      </c>
      <c r="Z96" s="13" t="n">
        <v>0.01480643096860396</v>
      </c>
      <c r="AA96" s="13" t="n">
        <v>0.01470247283911713</v>
      </c>
      <c r="AB96" s="13" t="n">
        <v>0.01658145100947247</v>
      </c>
      <c r="AC96" s="13" t="n">
        <v>0.01480480332011386</v>
      </c>
      <c r="AD96" s="13" t="n">
        <v>0.01464244273257808</v>
      </c>
      <c r="AE96" s="13" t="n">
        <v>0.01757893697053811</v>
      </c>
      <c r="AF96" s="13" t="n">
        <v>0.01429701090968211</v>
      </c>
      <c r="AG96" s="13" t="n">
        <v>0.01438664871659469</v>
      </c>
      <c r="AH96" s="13" t="n">
        <v>0.01653923398098845</v>
      </c>
      <c r="AI96" s="13" t="n">
        <v>0.01434005132412272</v>
      </c>
      <c r="AJ96" s="13" t="n">
        <v>0.01460202017083467</v>
      </c>
      <c r="AK96" s="13" t="n">
        <v>0.01552342576564122</v>
      </c>
      <c r="AL96" s="13" t="n">
        <v>0.01249315785474857</v>
      </c>
      <c r="AM96" s="13" t="n">
        <v>0.01476302927136242</v>
      </c>
      <c r="AN96" s="13" t="n">
        <v>0.01302501691918902</v>
      </c>
      <c r="AO96" s="13" t="n">
        <v>0.01468195360078971</v>
      </c>
      <c r="AP96" s="13" t="n">
        <v>0.01804967941085652</v>
      </c>
      <c r="AQ96" s="13" t="n">
        <v>0.01496843967394984</v>
      </c>
      <c r="AR96" s="13" t="n">
        <v>0</v>
      </c>
      <c r="AS96" s="13" t="n">
        <v>0.0007709784328278119</v>
      </c>
      <c r="AT96" s="13" t="n">
        <v>1.326197322699697e-05</v>
      </c>
      <c r="AU96" s="13" t="n">
        <v>0.0003903355521773988</v>
      </c>
      <c r="AV96" s="13" t="n">
        <v>0.0001844913831840543</v>
      </c>
      <c r="AW96" s="13" t="n">
        <v>0</v>
      </c>
      <c r="AX96" s="13" t="n">
        <v>6.509224003771067e-07</v>
      </c>
      <c r="AY96" s="13" t="n">
        <v>0</v>
      </c>
      <c r="AZ96" s="13" t="n">
        <v>6.744316877431262e-06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0.01001810196721884</v>
      </c>
      <c r="BH96" s="13" t="n">
        <v>0.006540446187119364</v>
      </c>
      <c r="BI96" s="13" t="n">
        <v>0.0002944798215333989</v>
      </c>
      <c r="BJ96" s="13" t="n">
        <v>0.0003643097698387791</v>
      </c>
      <c r="BK96" s="13" t="n">
        <v>0.000221813232865765</v>
      </c>
      <c r="BL96" s="13" t="n">
        <v>0.002717041744844399</v>
      </c>
      <c r="BM96" s="13" t="n">
        <v>0</v>
      </c>
      <c r="BN96" s="13" t="n">
        <v>7.848070857019362e-05</v>
      </c>
      <c r="BO96" s="13" t="n">
        <v>0.0004007136341068299</v>
      </c>
      <c r="BP96" s="13" t="n">
        <v>0.006069339104189788</v>
      </c>
      <c r="BQ96" s="13" t="n">
        <v>0.0005973929946782018</v>
      </c>
      <c r="BR96" s="13" t="n">
        <v>0.0001166085066659643</v>
      </c>
      <c r="BS96" s="13" t="n">
        <v>0</v>
      </c>
      <c r="BT96" s="13" t="n">
        <v>0.0008952071283307957</v>
      </c>
      <c r="BU96" s="13" t="n">
        <v>6.299522634882583e-06</v>
      </c>
      <c r="BV96" s="13" t="n">
        <v>2.333814953745009e-05</v>
      </c>
      <c r="BW96" s="13" t="n">
        <v>0</v>
      </c>
      <c r="BX96" s="13" t="n">
        <v>0.0008891082512502016</v>
      </c>
      <c r="BY96" s="13" t="n">
        <v>0.02126302212493469</v>
      </c>
      <c r="BZ96" s="13" t="n">
        <v>0.007725467200588474</v>
      </c>
      <c r="CA96" s="13" t="n">
        <v>0.0008089727197937048</v>
      </c>
      <c r="CB96" s="13" t="n">
        <v>0.0005326216009399873</v>
      </c>
      <c r="CC96" s="13" t="n">
        <v>0.01383149990399465</v>
      </c>
      <c r="CD96" s="13" t="n">
        <v>3.384476553728255e-05</v>
      </c>
      <c r="CE96" s="13" t="n">
        <v>0.0001640641358807698</v>
      </c>
      <c r="CF96" s="13" t="n">
        <v>0.7678402123610311</v>
      </c>
      <c r="CG96" s="13" t="n">
        <v>0.7665442727545232</v>
      </c>
      <c r="CH96" s="13" t="n">
        <v>0.01491541611303451</v>
      </c>
      <c r="CI96" s="13" t="n">
        <v>0.006027145512988254</v>
      </c>
      <c r="CJ96" s="13" t="n">
        <v>0.0008001881037623738</v>
      </c>
      <c r="CK96" s="13" t="n">
        <v>5.790918553407856e-05</v>
      </c>
      <c r="CL96" s="13" t="n">
        <v>2.833069774065797e-05</v>
      </c>
      <c r="CM96" s="13" t="n">
        <v>0.03941714363345611</v>
      </c>
      <c r="CN96" s="13" t="n">
        <v>0.1219256713365237</v>
      </c>
      <c r="CO96" s="13" t="n">
        <v>0.1206205600735676</v>
      </c>
      <c r="CP96" s="13" t="n">
        <v>0.1242665832019958</v>
      </c>
      <c r="CQ96" s="13" t="n">
        <v>0.0001751168797924514</v>
      </c>
      <c r="CR96" s="13" t="n">
        <v>0</v>
      </c>
      <c r="CS96" s="13" t="n">
        <v>0.002921197499660263</v>
      </c>
      <c r="CT96" s="13" t="n">
        <v>0</v>
      </c>
      <c r="CU96" s="13" t="n">
        <v>0.007097122801782969</v>
      </c>
      <c r="CV96" s="13" t="n">
        <v>0.0005395509069545472</v>
      </c>
      <c r="CW96" s="13" t="n">
        <v>0.007284480347760916</v>
      </c>
      <c r="CX96" s="13" t="n">
        <v>0</v>
      </c>
      <c r="CY96" s="13" t="n">
        <v>0</v>
      </c>
      <c r="CZ96" s="13" t="n">
        <v>0.0001361175802819306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0.1809789964531959</v>
      </c>
      <c r="DI96" s="13" t="n">
        <v>-0.1138357594708325</v>
      </c>
      <c r="DJ96" s="13" t="n">
        <v>8.452611173943184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</v>
      </c>
      <c r="E97" s="15" t="n">
        <v>0</v>
      </c>
      <c r="F97" s="15" t="n">
        <v>0</v>
      </c>
      <c r="G97" s="15" t="n">
        <v>0.0001623009690697916</v>
      </c>
      <c r="H97" s="15" t="n">
        <v>0.0009613872500133242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</v>
      </c>
      <c r="N97" s="15" t="n">
        <v>0.0003206546010956064</v>
      </c>
      <c r="O97" s="15" t="n">
        <v>4.392021213572146e-05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</v>
      </c>
      <c r="V97" s="15" t="n">
        <v>0</v>
      </c>
      <c r="W97" s="15" t="n">
        <v>0</v>
      </c>
      <c r="X97" s="15" t="n">
        <v>9.131000466489814e-05</v>
      </c>
      <c r="Y97" s="15" t="n">
        <v>1.182478996734286e-05</v>
      </c>
      <c r="Z97" s="15" t="n">
        <v>0.01510168541468631</v>
      </c>
      <c r="AA97" s="15" t="n">
        <v>0</v>
      </c>
      <c r="AB97" s="15" t="n">
        <v>0.1944201165697149</v>
      </c>
      <c r="AC97" s="15" t="n">
        <v>0</v>
      </c>
      <c r="AD97" s="15" t="n">
        <v>0.001235522103070358</v>
      </c>
      <c r="AE97" s="15" t="n">
        <v>0.2979988162580015</v>
      </c>
      <c r="AF97" s="15" t="n">
        <v>0</v>
      </c>
      <c r="AG97" s="15" t="n">
        <v>0</v>
      </c>
      <c r="AH97" s="15" t="n">
        <v>0.1642537220059708</v>
      </c>
      <c r="AI97" s="15" t="n">
        <v>0</v>
      </c>
      <c r="AJ97" s="15" t="n">
        <v>0.1272964663185834</v>
      </c>
      <c r="AK97" s="15" t="n">
        <v>0.06805484592585676</v>
      </c>
      <c r="AL97" s="15" t="n">
        <v>0.1925824340674613</v>
      </c>
      <c r="AM97" s="15" t="n">
        <v>0</v>
      </c>
      <c r="AN97" s="15" t="n">
        <v>0</v>
      </c>
      <c r="AO97" s="15" t="n">
        <v>0</v>
      </c>
      <c r="AP97" s="15" t="n">
        <v>0.3304606346844828</v>
      </c>
      <c r="AQ97" s="15" t="n">
        <v>0.01827102084174259</v>
      </c>
      <c r="AR97" s="15" t="n">
        <v>0</v>
      </c>
      <c r="AS97" s="15" t="n">
        <v>0.04496217199343473</v>
      </c>
      <c r="AT97" s="15" t="n">
        <v>0.002868206301470391</v>
      </c>
      <c r="AU97" s="15" t="n">
        <v>0.0240988636299923</v>
      </c>
      <c r="AV97" s="15" t="n">
        <v>0</v>
      </c>
      <c r="AW97" s="15" t="n">
        <v>0</v>
      </c>
      <c r="AX97" s="15" t="n">
        <v>0</v>
      </c>
      <c r="AY97" s="15" t="n">
        <v>0</v>
      </c>
      <c r="AZ97" s="15" t="n">
        <v>0</v>
      </c>
      <c r="BA97" s="15" t="n">
        <v>0.01144707540073417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0.5400029559639927</v>
      </c>
      <c r="BH97" s="15" t="n">
        <v>0</v>
      </c>
      <c r="BI97" s="15" t="n">
        <v>0.001894738976043121</v>
      </c>
      <c r="BJ97" s="15" t="n">
        <v>0</v>
      </c>
      <c r="BK97" s="15" t="n">
        <v>0</v>
      </c>
      <c r="BL97" s="15" t="n">
        <v>0.1594704013612628</v>
      </c>
      <c r="BM97" s="15" t="n">
        <v>0</v>
      </c>
      <c r="BN97" s="15" t="n">
        <v>5.911168162126939e-06</v>
      </c>
      <c r="BO97" s="15" t="n">
        <v>0</v>
      </c>
      <c r="BP97" s="15" t="n">
        <v>0</v>
      </c>
      <c r="BQ97" s="15" t="n">
        <v>0.04612013937359555</v>
      </c>
      <c r="BR97" s="15" t="n">
        <v>0.02122321594716965</v>
      </c>
      <c r="BS97" s="15" t="n">
        <v>0</v>
      </c>
      <c r="BT97" s="15" t="n">
        <v>0.05673256891927771</v>
      </c>
      <c r="BU97" s="15" t="n">
        <v>0.00159579746676382</v>
      </c>
      <c r="BV97" s="15" t="n">
        <v>0.005912561514601126</v>
      </c>
      <c r="BW97" s="15" t="n">
        <v>0</v>
      </c>
      <c r="BX97" s="15" t="n">
        <v>0.2252292399375319</v>
      </c>
      <c r="BY97" s="15" t="n">
        <v>0.2146918860189423</v>
      </c>
      <c r="BZ97" s="15" t="n">
        <v>0.1550334455126761</v>
      </c>
      <c r="CA97" s="15" t="n">
        <v>0.04741459524827452</v>
      </c>
      <c r="CB97" s="15" t="n">
        <v>0.03121828254321251</v>
      </c>
      <c r="CC97" s="15" t="n">
        <v>0.1161533867311423</v>
      </c>
      <c r="CD97" s="15" t="n">
        <v>0.008573568861955145</v>
      </c>
      <c r="CE97" s="15" t="n">
        <v>0.04066429546066515</v>
      </c>
      <c r="CF97" s="15" t="n">
        <v>5.738743902616398</v>
      </c>
      <c r="CG97" s="15" t="n">
        <v>5.705892823171116</v>
      </c>
      <c r="CH97" s="15" t="n">
        <v>1.900170425075798</v>
      </c>
      <c r="CI97" s="15" t="n">
        <v>0.05827648063907017</v>
      </c>
      <c r="CJ97" s="15" t="n">
        <v>0.04608657434526295</v>
      </c>
      <c r="CK97" s="15" t="n">
        <v>0.00168841123937835</v>
      </c>
      <c r="CL97" s="15" t="n">
        <v>0.0002814414624429744</v>
      </c>
      <c r="CM97" s="15" t="n">
        <v>2.207124806374793</v>
      </c>
      <c r="CN97" s="15" t="n">
        <v>1.801713510304893</v>
      </c>
      <c r="CO97" s="15" t="n">
        <v>1.770187422492055</v>
      </c>
      <c r="CP97" s="15" t="n">
        <v>1.818521932968561</v>
      </c>
      <c r="CQ97" s="15" t="n">
        <v>0.009485245199941112</v>
      </c>
      <c r="CR97" s="15" t="n">
        <v>0</v>
      </c>
      <c r="CS97" s="15" t="n">
        <v>0.07928330810028891</v>
      </c>
      <c r="CT97" s="15" t="n">
        <v>0</v>
      </c>
      <c r="CU97" s="15" t="n">
        <v>0.4160274108240808</v>
      </c>
      <c r="CV97" s="15" t="n">
        <v>0.03215775619748884</v>
      </c>
      <c r="CW97" s="15" t="n">
        <v>0.1299531247247631</v>
      </c>
      <c r="CX97" s="15" t="n">
        <v>0.005004908643274353</v>
      </c>
      <c r="CY97" s="15" t="n">
        <v>0.001426225598450082</v>
      </c>
      <c r="CZ97" s="15" t="n">
        <v>0.004352944210788611</v>
      </c>
      <c r="DA97" s="15" t="n">
        <v>0</v>
      </c>
      <c r="DB97" s="15" t="n">
        <v>0</v>
      </c>
      <c r="DC97" s="15" t="n">
        <v>0.0766622695531185</v>
      </c>
      <c r="DD97" s="15" t="n">
        <v>0.02938049516075359</v>
      </c>
      <c r="DE97" s="15" t="n">
        <v>0.1711477238406301</v>
      </c>
      <c r="DF97" s="15">
        <f>SUM(C97:DE97)</f>
        <v/>
      </c>
      <c r="DH97" s="15" t="n">
        <v>0</v>
      </c>
      <c r="DI97" s="15" t="n">
        <v>1.150823967156436</v>
      </c>
      <c r="DJ97" s="15" t="n">
        <v>3.115381300869068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5.781501256516352e-05</v>
      </c>
      <c r="H98" s="13" t="n">
        <v>0.0003424663220316762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0.0001142239008039941</v>
      </c>
      <c r="O98" s="13" t="n">
        <v>1.231200966053587e-05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2.671531989847915e-05</v>
      </c>
      <c r="V98" s="13" t="n">
        <v>0</v>
      </c>
      <c r="W98" s="13" t="n">
        <v>0</v>
      </c>
      <c r="X98" s="13" t="n">
        <v>3.252654064410513e-05</v>
      </c>
      <c r="Y98" s="13" t="n">
        <v>4.212238438627979e-06</v>
      </c>
      <c r="Z98" s="13" t="n">
        <v>0.00024229377732971</v>
      </c>
      <c r="AA98" s="13" t="n">
        <v>0</v>
      </c>
      <c r="AB98" s="13" t="n">
        <v>0.003119306430972774</v>
      </c>
      <c r="AC98" s="13" t="n">
        <v>0</v>
      </c>
      <c r="AD98" s="13" t="n">
        <v>0.0004401189119384333</v>
      </c>
      <c r="AE98" s="13" t="n">
        <v>0.004781139114493543</v>
      </c>
      <c r="AF98" s="13" t="n">
        <v>0</v>
      </c>
      <c r="AG98" s="13" t="n">
        <v>0</v>
      </c>
      <c r="AH98" s="13" t="n">
        <v>0.002635312129240075</v>
      </c>
      <c r="AI98" s="13" t="n">
        <v>0</v>
      </c>
      <c r="AJ98" s="13" t="n">
        <v>0.002042097114643243</v>
      </c>
      <c r="AK98" s="13" t="n">
        <v>0.001091882477496951</v>
      </c>
      <c r="AL98" s="13" t="n">
        <v>0.003089822368579929</v>
      </c>
      <c r="AM98" s="13" t="n">
        <v>0</v>
      </c>
      <c r="AN98" s="13" t="n">
        <v>0</v>
      </c>
      <c r="AO98" s="13" t="n">
        <v>0</v>
      </c>
      <c r="AP98" s="13" t="n">
        <v>0.005301961551828543</v>
      </c>
      <c r="AQ98" s="13" t="n">
        <v>0.0002931430852817579</v>
      </c>
      <c r="AR98" s="13" t="n">
        <v>0</v>
      </c>
      <c r="AS98" s="13" t="n">
        <v>0.0007213800440209796</v>
      </c>
      <c r="AT98" s="13" t="n">
        <v>0.0003659293204853093</v>
      </c>
      <c r="AU98" s="13" t="n">
        <v>0.0008237520378926534</v>
      </c>
      <c r="AV98" s="13" t="n">
        <v>0.003245780936486441</v>
      </c>
      <c r="AW98" s="13" t="n">
        <v>0</v>
      </c>
      <c r="AX98" s="13" t="n">
        <v>7.512459944884208e-05</v>
      </c>
      <c r="AY98" s="13" t="n">
        <v>0</v>
      </c>
      <c r="AZ98" s="13" t="n">
        <v>0</v>
      </c>
      <c r="BA98" s="13" t="n">
        <v>0.004084363218335484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0.008558639383503862</v>
      </c>
      <c r="BH98" s="13" t="n">
        <v>0</v>
      </c>
      <c r="BI98" s="13" t="n">
        <v>0.0006749458018364177</v>
      </c>
      <c r="BJ98" s="13" t="n">
        <v>0</v>
      </c>
      <c r="BK98" s="13" t="n">
        <v>0</v>
      </c>
      <c r="BL98" s="13" t="n">
        <v>0.002756489644125865</v>
      </c>
      <c r="BM98" s="13" t="n">
        <v>0</v>
      </c>
      <c r="BN98" s="13" t="n">
        <v>0</v>
      </c>
      <c r="BO98" s="13" t="n">
        <v>0.0001013202478210244</v>
      </c>
      <c r="BP98" s="13" t="n">
        <v>0.0001077182005925848</v>
      </c>
      <c r="BQ98" s="13" t="n">
        <v>0.001198844602743068</v>
      </c>
      <c r="BR98" s="13" t="n">
        <v>0.005001423951530561</v>
      </c>
      <c r="BS98" s="13" t="n">
        <v>0</v>
      </c>
      <c r="BT98" s="13" t="n">
        <v>0.001898294217023414</v>
      </c>
      <c r="BU98" s="13" t="n">
        <v>0</v>
      </c>
      <c r="BV98" s="13" t="n">
        <v>0.001483268480463368</v>
      </c>
      <c r="BW98" s="13" t="n">
        <v>0</v>
      </c>
      <c r="BX98" s="13" t="n">
        <v>0.009862314086576857</v>
      </c>
      <c r="BY98" s="13" t="n">
        <v>0.01433963854840671</v>
      </c>
      <c r="BZ98" s="13" t="n">
        <v>0.3391191519584578</v>
      </c>
      <c r="CA98" s="13" t="n">
        <v>0.01026034043780379</v>
      </c>
      <c r="CB98" s="13" t="n">
        <v>0.01411279374554136</v>
      </c>
      <c r="CC98" s="13" t="n">
        <v>0.008751326355522686</v>
      </c>
      <c r="CD98" s="13" t="n">
        <v>0.001284379273381093</v>
      </c>
      <c r="CE98" s="13" t="n">
        <v>0.007619360166405599</v>
      </c>
      <c r="CF98" s="13" t="n">
        <v>0</v>
      </c>
      <c r="CG98" s="13" t="n">
        <v>0.003060968589685578</v>
      </c>
      <c r="CH98" s="13" t="n">
        <v>0.005359272300534701</v>
      </c>
      <c r="CI98" s="13" t="n">
        <v>1.957126463417802</v>
      </c>
      <c r="CJ98" s="13" t="n">
        <v>0.01636251270355595</v>
      </c>
      <c r="CK98" s="13" t="n">
        <v>0.0006014475303462092</v>
      </c>
      <c r="CL98" s="13" t="n">
        <v>1.752550542152512e-05</v>
      </c>
      <c r="CM98" s="13" t="n">
        <v>0.03640943443020878</v>
      </c>
      <c r="CN98" s="13" t="n">
        <v>0.2925072240865219</v>
      </c>
      <c r="CO98" s="13" t="n">
        <v>0.2909000418213616</v>
      </c>
      <c r="CP98" s="13" t="n">
        <v>0.2978502941710603</v>
      </c>
      <c r="CQ98" s="13" t="n">
        <v>0.0003240589032969235</v>
      </c>
      <c r="CR98" s="13" t="n">
        <v>0</v>
      </c>
      <c r="CS98" s="13" t="n">
        <v>0.007762256604077792</v>
      </c>
      <c r="CT98" s="13" t="n">
        <v>0</v>
      </c>
      <c r="CU98" s="13" t="n">
        <v>0.02372158389133866</v>
      </c>
      <c r="CV98" s="13" t="n">
        <v>0.0006946644241989714</v>
      </c>
      <c r="CW98" s="13" t="n">
        <v>0.01303488937916862</v>
      </c>
      <c r="CX98" s="13" t="n">
        <v>0.001535395795235581</v>
      </c>
      <c r="CY98" s="13" t="n">
        <v>0.0001532591013908437</v>
      </c>
      <c r="CZ98" s="13" t="n">
        <v>0.0006150034775535099</v>
      </c>
      <c r="DA98" s="13" t="n">
        <v>0</v>
      </c>
      <c r="DB98" s="13" t="n">
        <v>0</v>
      </c>
      <c r="DC98" s="13" t="n">
        <v>0.0003412283671053749</v>
      </c>
      <c r="DD98" s="13" t="n">
        <v>0</v>
      </c>
      <c r="DE98" s="13" t="n">
        <v>0.06096641234526594</v>
      </c>
      <c r="DF98" s="13">
        <f>SUM(C98:DE98)</f>
        <v/>
      </c>
      <c r="DH98" s="13" t="n">
        <v>2.114621025521894</v>
      </c>
      <c r="DI98" s="13" t="n">
        <v>0.3171313580053128</v>
      </c>
      <c r="DJ98" s="13" t="n">
        <v>4.232505684121814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0.003006043677347534</v>
      </c>
      <c r="D99" s="15" t="n">
        <v>0.002974153211727527</v>
      </c>
      <c r="E99" s="15" t="n">
        <v>0.003054751538904735</v>
      </c>
      <c r="F99" s="15" t="n">
        <v>0.003049373752859</v>
      </c>
      <c r="G99" s="15" t="n">
        <v>0.003129664125697836</v>
      </c>
      <c r="H99" s="15" t="n">
        <v>0.003642739924221307</v>
      </c>
      <c r="I99" s="15" t="n">
        <v>0.003006826033336193</v>
      </c>
      <c r="J99" s="15" t="n">
        <v>0.003008583776380933</v>
      </c>
      <c r="K99" s="15" t="n">
        <v>0.003053589607888602</v>
      </c>
      <c r="L99" s="15" t="n">
        <v>0.003043256480072282</v>
      </c>
      <c r="M99" s="15" t="n">
        <v>0.003010300520124983</v>
      </c>
      <c r="N99" s="15" t="n">
        <v>0.003164326363287979</v>
      </c>
      <c r="O99" s="15" t="n">
        <v>0.002007791285642037</v>
      </c>
      <c r="P99" s="15" t="n">
        <v>0.001989531365058111</v>
      </c>
      <c r="Q99" s="15" t="n">
        <v>0.001947335586356455</v>
      </c>
      <c r="R99" s="15" t="n">
        <v>0.001899065783676922</v>
      </c>
      <c r="S99" s="15" t="n">
        <v>0.001908718825688911</v>
      </c>
      <c r="T99" s="15" t="n">
        <v>0.001909171068097288</v>
      </c>
      <c r="U99" s="15" t="n">
        <v>0.01153528931491591</v>
      </c>
      <c r="V99" s="15" t="n">
        <v>0.007608860506019766</v>
      </c>
      <c r="W99" s="15" t="n">
        <v>0.005594233791798253</v>
      </c>
      <c r="X99" s="15" t="n">
        <v>0.001530243035965387</v>
      </c>
      <c r="Y99" s="15" t="n">
        <v>0.002625434762962258</v>
      </c>
      <c r="Z99" s="15" t="n">
        <v>0.01397618793950318</v>
      </c>
      <c r="AA99" s="15" t="n">
        <v>0.01300593792170676</v>
      </c>
      <c r="AB99" s="15" t="n">
        <v>0.02159664743306071</v>
      </c>
      <c r="AC99" s="15" t="n">
        <v>0.01308044545763535</v>
      </c>
      <c r="AD99" s="15" t="n">
        <v>0.01379016474970167</v>
      </c>
      <c r="AE99" s="15" t="n">
        <v>0.02610182787699127</v>
      </c>
      <c r="AF99" s="15" t="n">
        <v>0.01286969044118792</v>
      </c>
      <c r="AG99" s="15" t="n">
        <v>0.01272140876870635</v>
      </c>
      <c r="AH99" s="15" t="n">
        <v>0.02043401556409239</v>
      </c>
      <c r="AI99" s="15" t="n">
        <v>0.01276065281623839</v>
      </c>
      <c r="AJ99" s="15" t="n">
        <v>0.01773463764531519</v>
      </c>
      <c r="AK99" s="15" t="n">
        <v>0.01612723230963575</v>
      </c>
      <c r="AL99" s="15" t="n">
        <v>0.01867676608190542</v>
      </c>
      <c r="AM99" s="15" t="n">
        <v>0.01308000160231549</v>
      </c>
      <c r="AN99" s="15" t="n">
        <v>0.01156030488793286</v>
      </c>
      <c r="AO99" s="15" t="n">
        <v>0.01299725261425103</v>
      </c>
      <c r="AP99" s="15" t="n">
        <v>0.02769008260822639</v>
      </c>
      <c r="AQ99" s="15" t="n">
        <v>0.01387859252493335</v>
      </c>
      <c r="AR99" s="15" t="n">
        <v>2.023719037371883e-05</v>
      </c>
      <c r="AS99" s="15" t="n">
        <v>0.01100433953484899</v>
      </c>
      <c r="AT99" s="15" t="n">
        <v>0.02212843341330131</v>
      </c>
      <c r="AU99" s="15" t="n">
        <v>0.6253499887241751</v>
      </c>
      <c r="AV99" s="15" t="n">
        <v>0.1489490974040153</v>
      </c>
      <c r="AW99" s="15" t="n">
        <v>0.1545390120737696</v>
      </c>
      <c r="AX99" s="15" t="n">
        <v>0.009744229317693424</v>
      </c>
      <c r="AY99" s="15" t="n">
        <v>0.0005059025617815796</v>
      </c>
      <c r="AZ99" s="15" t="n">
        <v>0.0008008143725821565</v>
      </c>
      <c r="BA99" s="15" t="n">
        <v>0.010677132160456</v>
      </c>
      <c r="BB99" s="15" t="n">
        <v>0.003206168242879</v>
      </c>
      <c r="BC99" s="15" t="n">
        <v>0.001872727421432573</v>
      </c>
      <c r="BD99" s="15" t="n">
        <v>0.001089424310792185</v>
      </c>
      <c r="BE99" s="15" t="n">
        <v>0.001089424310792185</v>
      </c>
      <c r="BF99" s="15" t="n">
        <v>0.001089424310792185</v>
      </c>
      <c r="BG99" s="15" t="n">
        <v>0.02833954514557401</v>
      </c>
      <c r="BH99" s="15" t="n">
        <v>0.005967370782479757</v>
      </c>
      <c r="BI99" s="15" t="n">
        <v>0.02609663038323497</v>
      </c>
      <c r="BJ99" s="15" t="n">
        <v>0.02477580392350565</v>
      </c>
      <c r="BK99" s="15" t="n">
        <v>0.0122420037228081</v>
      </c>
      <c r="BL99" s="15" t="n">
        <v>0.01268621012822721</v>
      </c>
      <c r="BM99" s="15" t="n">
        <v>0.01307441217666503</v>
      </c>
      <c r="BN99" s="15" t="n">
        <v>0.00217765354048465</v>
      </c>
      <c r="BO99" s="15" t="n">
        <v>0.004098158665286248</v>
      </c>
      <c r="BP99" s="15" t="n">
        <v>0.005032429743855085</v>
      </c>
      <c r="BQ99" s="15" t="n">
        <v>0.006222071205385565</v>
      </c>
      <c r="BR99" s="15" t="n">
        <v>0.01527391721549188</v>
      </c>
      <c r="BS99" s="15" t="n">
        <v>0.04535438669738277</v>
      </c>
      <c r="BT99" s="15" t="n">
        <v>0.047407468754345</v>
      </c>
      <c r="BU99" s="15" t="n">
        <v>0.004183652977302199</v>
      </c>
      <c r="BV99" s="15" t="n">
        <v>0.005015999696817831</v>
      </c>
      <c r="BW99" s="15" t="n">
        <v>0.0003853522996442665</v>
      </c>
      <c r="BX99" s="15" t="n">
        <v>0.02507851663366318</v>
      </c>
      <c r="BY99" s="15" t="n">
        <v>0.01994487704648695</v>
      </c>
      <c r="BZ99" s="15" t="n">
        <v>0.1757852816967653</v>
      </c>
      <c r="CA99" s="15" t="n">
        <v>0.007572298304966803</v>
      </c>
      <c r="CB99" s="15" t="n">
        <v>0.01095020365853002</v>
      </c>
      <c r="CC99" s="15" t="n">
        <v>0.007805276735073808</v>
      </c>
      <c r="CD99" s="15" t="n">
        <v>0.003901218013160258</v>
      </c>
      <c r="CE99" s="15" t="n">
        <v>0.009521550154963265</v>
      </c>
      <c r="CF99" s="15" t="n">
        <v>0.08979002363317709</v>
      </c>
      <c r="CG99" s="15" t="n">
        <v>0.08910979554423398</v>
      </c>
      <c r="CH99" s="15" t="n">
        <v>0.162435494399727</v>
      </c>
      <c r="CI99" s="15" t="n">
        <v>0.009442946501233892</v>
      </c>
      <c r="CJ99" s="15" t="n">
        <v>0.6849457959370018</v>
      </c>
      <c r="CK99" s="15" t="n">
        <v>0.02897290564080987</v>
      </c>
      <c r="CL99" s="15" t="n">
        <v>0.274482830434521</v>
      </c>
      <c r="CM99" s="15" t="n">
        <v>0.1129716858819659</v>
      </c>
      <c r="CN99" s="15" t="n">
        <v>0.1140055475438849</v>
      </c>
      <c r="CO99" s="15" t="n">
        <v>0.1140383206889715</v>
      </c>
      <c r="CP99" s="15" t="n">
        <v>0.11396399417446</v>
      </c>
      <c r="CQ99" s="15" t="n">
        <v>0.03578870488431395</v>
      </c>
      <c r="CR99" s="15" t="n">
        <v>0.05822812244716305</v>
      </c>
      <c r="CS99" s="15" t="n">
        <v>0.04710582112821343</v>
      </c>
      <c r="CT99" s="15" t="n">
        <v>0.03264409411489002</v>
      </c>
      <c r="CU99" s="15" t="n">
        <v>0.02249208287939836</v>
      </c>
      <c r="CV99" s="15" t="n">
        <v>0.004486256942238328</v>
      </c>
      <c r="CW99" s="15" t="n">
        <v>0.3873083995741743</v>
      </c>
      <c r="CX99" s="15" t="n">
        <v>0.01206989074328614</v>
      </c>
      <c r="CY99" s="15" t="n">
        <v>0.02004344643656582</v>
      </c>
      <c r="CZ99" s="15" t="n">
        <v>0.1327529829512261</v>
      </c>
      <c r="DA99" s="15" t="n">
        <v>0.133473508005768</v>
      </c>
      <c r="DB99" s="15" t="n">
        <v>0</v>
      </c>
      <c r="DC99" s="15" t="n">
        <v>0.03521256806648287</v>
      </c>
      <c r="DD99" s="15" t="n">
        <v>0.05434042789714336</v>
      </c>
      <c r="DE99" s="15" t="n">
        <v>0.1164972479894555</v>
      </c>
      <c r="DF99" s="15">
        <f>SUM(C99:DE99)</f>
        <v/>
      </c>
      <c r="DH99" s="15" t="n">
        <v>9.901995681842481</v>
      </c>
      <c r="DI99" s="15" t="n">
        <v>0.3478671189391275</v>
      </c>
      <c r="DJ99" s="15" t="n">
        <v>3.875344381111721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1.204581540775815</v>
      </c>
      <c r="D100" s="13" t="n">
        <v>1.198081241235936</v>
      </c>
      <c r="E100" s="13" t="n">
        <v>1.21450976489902</v>
      </c>
      <c r="F100" s="13" t="n">
        <v>1.213413599650911</v>
      </c>
      <c r="G100" s="13" t="n">
        <v>1.209242464819807</v>
      </c>
      <c r="H100" s="13" t="n">
        <v>1.212710721308674</v>
      </c>
      <c r="I100" s="13" t="n">
        <v>1.204741010014481</v>
      </c>
      <c r="J100" s="13" t="n">
        <v>1.205099294413369</v>
      </c>
      <c r="K100" s="13" t="n">
        <v>1.214272926097745</v>
      </c>
      <c r="L100" s="13" t="n">
        <v>1.212166703291522</v>
      </c>
      <c r="M100" s="13" t="n">
        <v>1.205449221840034</v>
      </c>
      <c r="N100" s="13" t="n">
        <v>1.19453508141128</v>
      </c>
      <c r="O100" s="13" t="n">
        <v>0.9958292058004642</v>
      </c>
      <c r="P100" s="13" t="n">
        <v>0.9973837345540341</v>
      </c>
      <c r="Q100" s="13" t="n">
        <v>0.9887828817428056</v>
      </c>
      <c r="R100" s="13" t="n">
        <v>0.9789439480663092</v>
      </c>
      <c r="S100" s="13" t="n">
        <v>0.9809115475769794</v>
      </c>
      <c r="T100" s="13" t="n">
        <v>0.9810037290820761</v>
      </c>
      <c r="U100" s="13" t="n">
        <v>0.05043627264901443</v>
      </c>
      <c r="V100" s="13" t="n">
        <v>0.2337371588455031</v>
      </c>
      <c r="W100" s="13" t="n">
        <v>0.339167620474247</v>
      </c>
      <c r="X100" s="13" t="n">
        <v>0.3224832406176585</v>
      </c>
      <c r="Y100" s="13" t="n">
        <v>0.29363718335594</v>
      </c>
      <c r="Z100" s="13" t="n">
        <v>1.182145602514469</v>
      </c>
      <c r="AA100" s="13" t="n">
        <v>1.168778369408057</v>
      </c>
      <c r="AB100" s="13" t="n">
        <v>1.3801093157284</v>
      </c>
      <c r="AC100" s="13" t="n">
        <v>1.169529463396164</v>
      </c>
      <c r="AD100" s="13" t="n">
        <v>1.179844639231896</v>
      </c>
      <c r="AE100" s="13" t="n">
        <v>1.462438716667453</v>
      </c>
      <c r="AF100" s="13" t="n">
        <v>1.139685848931667</v>
      </c>
      <c r="AG100" s="13" t="n">
        <v>1.137188472624862</v>
      </c>
      <c r="AH100" s="13" t="n">
        <v>1.346860726830071</v>
      </c>
      <c r="AI100" s="13" t="n">
        <v>1.164056754737425</v>
      </c>
      <c r="AJ100" s="13" t="n">
        <v>1.310145764537181</v>
      </c>
      <c r="AK100" s="13" t="n">
        <v>1.243002695317163</v>
      </c>
      <c r="AL100" s="13" t="n">
        <v>1.373734422302992</v>
      </c>
      <c r="AM100" s="13" t="n">
        <v>1.169277403222017</v>
      </c>
      <c r="AN100" s="13" t="n">
        <v>1.03543137474959</v>
      </c>
      <c r="AO100" s="13" t="n">
        <v>1.169902708301568</v>
      </c>
      <c r="AP100" s="13" t="n">
        <v>1.509990256994727</v>
      </c>
      <c r="AQ100" s="13" t="n">
        <v>1.189344192190541</v>
      </c>
      <c r="AR100" s="13" t="n">
        <v>0.03186691387676883</v>
      </c>
      <c r="AS100" s="13" t="n">
        <v>0.6590808676113979</v>
      </c>
      <c r="AT100" s="13" t="n">
        <v>0.5500143892081123</v>
      </c>
      <c r="AU100" s="13" t="n">
        <v>0.1406805061117507</v>
      </c>
      <c r="AV100" s="13" t="n">
        <v>0.1285598317056136</v>
      </c>
      <c r="AW100" s="13" t="n">
        <v>0.1049745033326877</v>
      </c>
      <c r="AX100" s="13" t="n">
        <v>0.2876314151507469</v>
      </c>
      <c r="AY100" s="13" t="n">
        <v>0.5585538855268443</v>
      </c>
      <c r="AZ100" s="13" t="n">
        <v>0.5513153361478149</v>
      </c>
      <c r="BA100" s="13" t="n">
        <v>0.2779274632055925</v>
      </c>
      <c r="BB100" s="13" t="n">
        <v>0.0808719881035056</v>
      </c>
      <c r="BC100" s="13" t="n">
        <v>0.09922306854025105</v>
      </c>
      <c r="BD100" s="13" t="n">
        <v>0.07499594759595055</v>
      </c>
      <c r="BE100" s="13" t="n">
        <v>0.07499594759595055</v>
      </c>
      <c r="BF100" s="13" t="n">
        <v>0.07499594759595055</v>
      </c>
      <c r="BG100" s="13" t="n">
        <v>0.9144366411617484</v>
      </c>
      <c r="BH100" s="13" t="n">
        <v>0.5296953297202376</v>
      </c>
      <c r="BI100" s="13" t="n">
        <v>0.883290191109428</v>
      </c>
      <c r="BJ100" s="13" t="n">
        <v>0.8355423157787369</v>
      </c>
      <c r="BK100" s="13" t="n">
        <v>0.4332748572134666</v>
      </c>
      <c r="BL100" s="13" t="n">
        <v>0.3270586537039228</v>
      </c>
      <c r="BM100" s="13" t="n">
        <v>0.06955706227604345</v>
      </c>
      <c r="BN100" s="13" t="n">
        <v>0.1166963845093919</v>
      </c>
      <c r="BO100" s="13" t="n">
        <v>0.0820376609184286</v>
      </c>
      <c r="BP100" s="13" t="n">
        <v>0.2710994708091748</v>
      </c>
      <c r="BQ100" s="13" t="n">
        <v>0.6154650059326718</v>
      </c>
      <c r="BR100" s="13" t="n">
        <v>0.6032036796084372</v>
      </c>
      <c r="BS100" s="13" t="n">
        <v>1.080103292833392</v>
      </c>
      <c r="BT100" s="13" t="n">
        <v>1.113294464616016</v>
      </c>
      <c r="BU100" s="13" t="n">
        <v>2.061606707823317</v>
      </c>
      <c r="BV100" s="13" t="n">
        <v>2.030617364188592</v>
      </c>
      <c r="BW100" s="13" t="n">
        <v>1.000943603379149</v>
      </c>
      <c r="BX100" s="13" t="n">
        <v>0.9264939280763416</v>
      </c>
      <c r="BY100" s="13" t="n">
        <v>0.3922822996116266</v>
      </c>
      <c r="BZ100" s="13" t="n">
        <v>0.3151295521786211</v>
      </c>
      <c r="CA100" s="13" t="n">
        <v>0.2177295906854019</v>
      </c>
      <c r="CB100" s="13" t="n">
        <v>0.1227584595375252</v>
      </c>
      <c r="CC100" s="13" t="n">
        <v>0.1436137923734198</v>
      </c>
      <c r="CD100" s="13" t="n">
        <v>0.07631566575034371</v>
      </c>
      <c r="CE100" s="13" t="n">
        <v>0.08315155835367553</v>
      </c>
      <c r="CF100" s="13" t="n">
        <v>0.1170924717404629</v>
      </c>
      <c r="CG100" s="13" t="n">
        <v>0.1159795540282401</v>
      </c>
      <c r="CH100" s="13" t="n">
        <v>0.3953860655408581</v>
      </c>
      <c r="CI100" s="13" t="n">
        <v>0.05986812638898956</v>
      </c>
      <c r="CJ100" s="13" t="n">
        <v>0.1736036669757884</v>
      </c>
      <c r="CK100" s="13" t="n">
        <v>12.7956251141673</v>
      </c>
      <c r="CL100" s="13" t="n">
        <v>0.2039473345605911</v>
      </c>
      <c r="CM100" s="13" t="n">
        <v>3.51892353708247</v>
      </c>
      <c r="CN100" s="13" t="n">
        <v>0.7181143678675422</v>
      </c>
      <c r="CO100" s="13" t="n">
        <v>0.7251851837673264</v>
      </c>
      <c r="CP100" s="13" t="n">
        <v>0.6660539818044182</v>
      </c>
      <c r="CQ100" s="13" t="n">
        <v>0.6502606970281471</v>
      </c>
      <c r="CR100" s="13" t="n">
        <v>0.406205877066956</v>
      </c>
      <c r="CS100" s="13" t="n">
        <v>0.3518759701991726</v>
      </c>
      <c r="CT100" s="13" t="n">
        <v>0.120616343354533</v>
      </c>
      <c r="CU100" s="13" t="n">
        <v>0.706232463177129</v>
      </c>
      <c r="CV100" s="13" t="n">
        <v>0.7071203850203789</v>
      </c>
      <c r="CW100" s="13" t="n">
        <v>0.6492474793914544</v>
      </c>
      <c r="CX100" s="13" t="n">
        <v>0.5166043121821867</v>
      </c>
      <c r="CY100" s="13" t="n">
        <v>0.6578062484156033</v>
      </c>
      <c r="CZ100" s="13" t="n">
        <v>3.087657997734388</v>
      </c>
      <c r="DA100" s="13" t="n">
        <v>3.11516835362869</v>
      </c>
      <c r="DB100" s="13" t="n">
        <v>0</v>
      </c>
      <c r="DC100" s="13" t="n">
        <v>0.3421209783967078</v>
      </c>
      <c r="DD100" s="13" t="n">
        <v>0.4138449518595302</v>
      </c>
      <c r="DE100" s="13" t="n">
        <v>2.681409389526565</v>
      </c>
      <c r="DF100" s="13">
        <f>SUM(C100:DE100)</f>
        <v/>
      </c>
      <c r="DH100" s="13" t="n">
        <v>23.6704579330766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0.01457666339943897</v>
      </c>
      <c r="D101" s="15" t="n">
        <v>0.01526162263910037</v>
      </c>
      <c r="E101" s="15" t="n">
        <v>0.01353049178766974</v>
      </c>
      <c r="F101" s="15" t="n">
        <v>0.01364599854397867</v>
      </c>
      <c r="G101" s="15" t="n">
        <v>0.01659027983418329</v>
      </c>
      <c r="H101" s="15" t="n">
        <v>0.02855693595155339</v>
      </c>
      <c r="I101" s="15" t="n">
        <v>0.01455985956943153</v>
      </c>
      <c r="J101" s="15" t="n">
        <v>0.01452210589239867</v>
      </c>
      <c r="K101" s="15" t="n">
        <v>0.01355544831840318</v>
      </c>
      <c r="L101" s="15" t="n">
        <v>0.01377738836332841</v>
      </c>
      <c r="M101" s="15" t="n">
        <v>0.01448523281868348</v>
      </c>
      <c r="N101" s="15" t="n">
        <v>0.01957529444969685</v>
      </c>
      <c r="O101" s="15" t="n">
        <v>0.03710989765144861</v>
      </c>
      <c r="P101" s="15" t="n">
        <v>0.03640981907764929</v>
      </c>
      <c r="Q101" s="15" t="n">
        <v>0.03731612094356732</v>
      </c>
      <c r="R101" s="15" t="n">
        <v>0.0383528837094655</v>
      </c>
      <c r="S101" s="15" t="n">
        <v>0.03814555088479821</v>
      </c>
      <c r="T101" s="15" t="n">
        <v>0.03813583739801891</v>
      </c>
      <c r="U101" s="15" t="n">
        <v>0.5075119571526486</v>
      </c>
      <c r="V101" s="15" t="n">
        <v>0.2370638845006066</v>
      </c>
      <c r="W101" s="15" t="n">
        <v>0.06349527095434686</v>
      </c>
      <c r="X101" s="15" t="n">
        <v>0.07327077098364129</v>
      </c>
      <c r="Y101" s="15" t="n">
        <v>0.06678199393695626</v>
      </c>
      <c r="Z101" s="15" t="n">
        <v>0.004715858468768716</v>
      </c>
      <c r="AA101" s="15" t="n">
        <v>0.003106459025935196</v>
      </c>
      <c r="AB101" s="15" t="n">
        <v>0.02328338667169586</v>
      </c>
      <c r="AC101" s="15" t="n">
        <v>0.002921221665663933</v>
      </c>
      <c r="AD101" s="15" t="n">
        <v>0.02097806051035096</v>
      </c>
      <c r="AE101" s="15" t="n">
        <v>0.03384157177544295</v>
      </c>
      <c r="AF101" s="15" t="n">
        <v>0.003021014716796442</v>
      </c>
      <c r="AG101" s="15" t="n">
        <v>0.002965339343951691</v>
      </c>
      <c r="AH101" s="15" t="n">
        <v>0.01994251751183309</v>
      </c>
      <c r="AI101" s="15" t="n">
        <v>0.00394992081066479</v>
      </c>
      <c r="AJ101" s="15" t="n">
        <v>0.01738711327658086</v>
      </c>
      <c r="AK101" s="15" t="n">
        <v>0.009973613855762122</v>
      </c>
      <c r="AL101" s="15" t="n">
        <v>0.02777408874488042</v>
      </c>
      <c r="AM101" s="15" t="n">
        <v>0.002960244442003529</v>
      </c>
      <c r="AN101" s="15" t="n">
        <v>0.003136022691018649</v>
      </c>
      <c r="AO101" s="15" t="n">
        <v>0.003009257003151446</v>
      </c>
      <c r="AP101" s="15" t="n">
        <v>0.03778853238910036</v>
      </c>
      <c r="AQ101" s="15" t="n">
        <v>0.00483560589166194</v>
      </c>
      <c r="AR101" s="15" t="n">
        <v>0.0001184663726372682</v>
      </c>
      <c r="AS101" s="15" t="n">
        <v>0.01426659873949052</v>
      </c>
      <c r="AT101" s="15" t="n">
        <v>0.009024832605041246</v>
      </c>
      <c r="AU101" s="15" t="n">
        <v>0.02088485999602281</v>
      </c>
      <c r="AV101" s="15" t="n">
        <v>0.0001788442839791326</v>
      </c>
      <c r="AW101" s="15" t="n">
        <v>2.070680097793495e-05</v>
      </c>
      <c r="AX101" s="15" t="n">
        <v>0.0001221183719171209</v>
      </c>
      <c r="AY101" s="15" t="n">
        <v>0.004562378981727614</v>
      </c>
      <c r="AZ101" s="15" t="n">
        <v>0.004552823151311528</v>
      </c>
      <c r="BA101" s="15" t="n">
        <v>0.2551368436893908</v>
      </c>
      <c r="BB101" s="15" t="n">
        <v>0.09059792324304307</v>
      </c>
      <c r="BC101" s="15" t="n">
        <v>0.004496191547865743</v>
      </c>
      <c r="BD101" s="15" t="n">
        <v>0.003973871929530871</v>
      </c>
      <c r="BE101" s="15" t="n">
        <v>0.003973871929530871</v>
      </c>
      <c r="BF101" s="15" t="n">
        <v>0.003973871929530871</v>
      </c>
      <c r="BG101" s="15" t="n">
        <v>0.05908185412263511</v>
      </c>
      <c r="BH101" s="15" t="n">
        <v>0.003786638057923661</v>
      </c>
      <c r="BI101" s="15" t="n">
        <v>0.05767709959283041</v>
      </c>
      <c r="BJ101" s="15" t="n">
        <v>0.01932342185485791</v>
      </c>
      <c r="BK101" s="15" t="n">
        <v>0.0008813976075344053</v>
      </c>
      <c r="BL101" s="15" t="n">
        <v>0.02541323470499991</v>
      </c>
      <c r="BM101" s="15" t="n">
        <v>0.0004645961157415816</v>
      </c>
      <c r="BN101" s="15" t="n">
        <v>0.001222523242538844</v>
      </c>
      <c r="BO101" s="15" t="n">
        <v>0.0005944795900986236</v>
      </c>
      <c r="BP101" s="15" t="n">
        <v>0.003552728616407131</v>
      </c>
      <c r="BQ101" s="15" t="n">
        <v>0.0004454219192531837</v>
      </c>
      <c r="BR101" s="15" t="n">
        <v>0.000681086196038602</v>
      </c>
      <c r="BS101" s="15" t="n">
        <v>0.007093437070857174</v>
      </c>
      <c r="BT101" s="15" t="n">
        <v>0.01333338778612325</v>
      </c>
      <c r="BU101" s="15" t="n">
        <v>0.04506081143464609</v>
      </c>
      <c r="BV101" s="15" t="n">
        <v>0.04368344190961618</v>
      </c>
      <c r="BW101" s="15" t="n">
        <v>0.3048693840847416</v>
      </c>
      <c r="BX101" s="15" t="n">
        <v>0.2722457834587851</v>
      </c>
      <c r="BY101" s="15" t="n">
        <v>0.01986347178788298</v>
      </c>
      <c r="BZ101" s="15" t="n">
        <v>0.02793873140475527</v>
      </c>
      <c r="CA101" s="15" t="n">
        <v>0.008287848987825606</v>
      </c>
      <c r="CB101" s="15" t="n">
        <v>0.02657925725264317</v>
      </c>
      <c r="CC101" s="15" t="n">
        <v>0.005002927607983557</v>
      </c>
      <c r="CD101" s="15" t="n">
        <v>0.02339595548696007</v>
      </c>
      <c r="CE101" s="15" t="n">
        <v>0.02251558470881166</v>
      </c>
      <c r="CF101" s="15" t="n">
        <v>0.04809270371193801</v>
      </c>
      <c r="CG101" s="15" t="n">
        <v>0.04811529749658148</v>
      </c>
      <c r="CH101" s="15" t="n">
        <v>0.008997066682140512</v>
      </c>
      <c r="CI101" s="15" t="n">
        <v>0.03900101602736991</v>
      </c>
      <c r="CJ101" s="15" t="n">
        <v>0.008839235439422629</v>
      </c>
      <c r="CK101" s="15" t="n">
        <v>1.175724141328967</v>
      </c>
      <c r="CL101" s="15" t="n">
        <v>11.75180824664229</v>
      </c>
      <c r="CM101" s="15" t="n">
        <v>0.2322012026371186</v>
      </c>
      <c r="CN101" s="15" t="n">
        <v>0.3742539238511337</v>
      </c>
      <c r="CO101" s="15" t="n">
        <v>0.4110634527613218</v>
      </c>
      <c r="CP101" s="15" t="n">
        <v>0.3479133999447075</v>
      </c>
      <c r="CQ101" s="15" t="n">
        <v>1.173431953024728</v>
      </c>
      <c r="CR101" s="15" t="n">
        <v>0.2345916987848323</v>
      </c>
      <c r="CS101" s="15" t="n">
        <v>0.4708334935820698</v>
      </c>
      <c r="CT101" s="15" t="n">
        <v>0.3160746886997115</v>
      </c>
      <c r="CU101" s="15" t="n">
        <v>0.04511890156339959</v>
      </c>
      <c r="CV101" s="15" t="n">
        <v>0.1175397126908187</v>
      </c>
      <c r="CW101" s="15" t="n">
        <v>0.309113570877118</v>
      </c>
      <c r="CX101" s="15" t="n">
        <v>0.146300867872434</v>
      </c>
      <c r="CY101" s="15" t="n">
        <v>0.02330859845056501</v>
      </c>
      <c r="CZ101" s="15" t="n">
        <v>0.6719838786909101</v>
      </c>
      <c r="DA101" s="15" t="n">
        <v>0.666259063037921</v>
      </c>
      <c r="DB101" s="15" t="n">
        <v>0</v>
      </c>
      <c r="DC101" s="15" t="n">
        <v>0.1434752073495299</v>
      </c>
      <c r="DD101" s="15" t="n">
        <v>0.5278186257143548</v>
      </c>
      <c r="DE101" s="15" t="n">
        <v>2.500242394064202</v>
      </c>
      <c r="DF101" s="15">
        <f>SUM(C101:DE101)</f>
        <v/>
      </c>
      <c r="DH101" s="15" t="n">
        <v>0</v>
      </c>
      <c r="DI101" s="15" t="n">
        <v>0</v>
      </c>
      <c r="DJ101" s="15" t="n">
        <v>124.8102713640974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0.1588843351184513</v>
      </c>
      <c r="D102" s="13" t="n">
        <v>0.1557721539927614</v>
      </c>
      <c r="E102" s="13" t="n">
        <v>0.1636377209491033</v>
      </c>
      <c r="F102" s="13" t="n">
        <v>0.1631129043964396</v>
      </c>
      <c r="G102" s="13" t="n">
        <v>0.1615698343865107</v>
      </c>
      <c r="H102" s="13" t="n">
        <v>0.1654654395864524</v>
      </c>
      <c r="I102" s="13" t="n">
        <v>0.1589606850084306</v>
      </c>
      <c r="J102" s="13" t="n">
        <v>0.1591322226332754</v>
      </c>
      <c r="K102" s="13" t="n">
        <v>0.1635243284442446</v>
      </c>
      <c r="L102" s="13" t="n">
        <v>0.162515921551022</v>
      </c>
      <c r="M102" s="13" t="n">
        <v>0.1592997591484691</v>
      </c>
      <c r="N102" s="13" t="n">
        <v>0.1775544370192651</v>
      </c>
      <c r="O102" s="13" t="n">
        <v>0.05913725903862178</v>
      </c>
      <c r="P102" s="13" t="n">
        <v>0.05968319863978493</v>
      </c>
      <c r="Q102" s="13" t="n">
        <v>0.0555653250526181</v>
      </c>
      <c r="R102" s="13" t="n">
        <v>0.05085468925852127</v>
      </c>
      <c r="S102" s="13" t="n">
        <v>0.05179672677886262</v>
      </c>
      <c r="T102" s="13" t="n">
        <v>0.05184086098199286</v>
      </c>
      <c r="U102" s="13" t="n">
        <v>0.08193065057711492</v>
      </c>
      <c r="V102" s="13" t="n">
        <v>0.6544341118400826</v>
      </c>
      <c r="W102" s="13" t="n">
        <v>0.3603968816486659</v>
      </c>
      <c r="X102" s="13" t="n">
        <v>0.2841154630922614</v>
      </c>
      <c r="Y102" s="13" t="n">
        <v>0.2619474910322932</v>
      </c>
      <c r="Z102" s="13" t="n">
        <v>8.811596260004455</v>
      </c>
      <c r="AA102" s="13" t="n">
        <v>8.852421179335646</v>
      </c>
      <c r="AB102" s="13" t="n">
        <v>8.60808842061552</v>
      </c>
      <c r="AC102" s="13" t="n">
        <v>8.913407859255726</v>
      </c>
      <c r="AD102" s="13" t="n">
        <v>8.826120519887803</v>
      </c>
      <c r="AE102" s="13" t="n">
        <v>8.477767171113491</v>
      </c>
      <c r="AF102" s="13" t="n">
        <v>8.618109755728849</v>
      </c>
      <c r="AG102" s="13" t="n">
        <v>8.668634776568235</v>
      </c>
      <c r="AH102" s="13" t="n">
        <v>8.793496948084837</v>
      </c>
      <c r="AI102" s="13" t="n">
        <v>8.635959680057448</v>
      </c>
      <c r="AJ102" s="13" t="n">
        <v>7.905902246801538</v>
      </c>
      <c r="AK102" s="13" t="n">
        <v>8.863725462504512</v>
      </c>
      <c r="AL102" s="13" t="n">
        <v>6.196659986771697</v>
      </c>
      <c r="AM102" s="13" t="n">
        <v>8.889076221199828</v>
      </c>
      <c r="AN102" s="13" t="n">
        <v>7.871333561648238</v>
      </c>
      <c r="AO102" s="13" t="n">
        <v>8.840802584980894</v>
      </c>
      <c r="AP102" s="13" t="n">
        <v>8.52370683261921</v>
      </c>
      <c r="AQ102" s="13" t="n">
        <v>8.882755323062062</v>
      </c>
      <c r="AR102" s="13" t="n">
        <v>0.3235537537694022</v>
      </c>
      <c r="AS102" s="13" t="n">
        <v>1.070721062654732</v>
      </c>
      <c r="AT102" s="13" t="n">
        <v>1.017766019676759</v>
      </c>
      <c r="AU102" s="13" t="n">
        <v>1.1205303808954</v>
      </c>
      <c r="AV102" s="13" t="n">
        <v>1.442060330057956</v>
      </c>
      <c r="AW102" s="13" t="n">
        <v>1.341152615211967</v>
      </c>
      <c r="AX102" s="13" t="n">
        <v>0.3529925732702618</v>
      </c>
      <c r="AY102" s="13" t="n">
        <v>1.590803455232342</v>
      </c>
      <c r="AZ102" s="13" t="n">
        <v>1.572738617792823</v>
      </c>
      <c r="BA102" s="13" t="n">
        <v>0.5929257803282854</v>
      </c>
      <c r="BB102" s="13" t="n">
        <v>0.3595646745435528</v>
      </c>
      <c r="BC102" s="13" t="n">
        <v>0.4179841853055143</v>
      </c>
      <c r="BD102" s="13" t="n">
        <v>0.4162468745775117</v>
      </c>
      <c r="BE102" s="13" t="n">
        <v>0.4162468745775117</v>
      </c>
      <c r="BF102" s="13" t="n">
        <v>0.4162468745775117</v>
      </c>
      <c r="BG102" s="13" t="n">
        <v>2.028713519683765</v>
      </c>
      <c r="BH102" s="13" t="n">
        <v>4.065547100263287</v>
      </c>
      <c r="BI102" s="13" t="n">
        <v>0.6227025311916757</v>
      </c>
      <c r="BJ102" s="13" t="n">
        <v>0.6083307568499907</v>
      </c>
      <c r="BK102" s="13" t="n">
        <v>0.5482554265945149</v>
      </c>
      <c r="BL102" s="13" t="n">
        <v>1.519316206377143</v>
      </c>
      <c r="BM102" s="13" t="n">
        <v>0.3617572613643131</v>
      </c>
      <c r="BN102" s="13" t="n">
        <v>0.191860510486884</v>
      </c>
      <c r="BO102" s="13" t="n">
        <v>0.3048212889720453</v>
      </c>
      <c r="BP102" s="13" t="n">
        <v>1.201431088992993</v>
      </c>
      <c r="BQ102" s="13" t="n">
        <v>1.782329781511693</v>
      </c>
      <c r="BR102" s="13" t="n">
        <v>1.798258473419323</v>
      </c>
      <c r="BS102" s="13" t="n">
        <v>1.495196320654898</v>
      </c>
      <c r="BT102" s="13" t="n">
        <v>1.601465830147869</v>
      </c>
      <c r="BU102" s="13" t="n">
        <v>1.998963994594929</v>
      </c>
      <c r="BV102" s="13" t="n">
        <v>1.992014488857244</v>
      </c>
      <c r="BW102" s="13" t="n">
        <v>0.6105206150744321</v>
      </c>
      <c r="BX102" s="13" t="n">
        <v>0.612741183627682</v>
      </c>
      <c r="BY102" s="13" t="n">
        <v>1.433383720422358</v>
      </c>
      <c r="BZ102" s="13" t="n">
        <v>3.714416146681824</v>
      </c>
      <c r="CA102" s="13" t="n">
        <v>1.170796112377982</v>
      </c>
      <c r="CB102" s="13" t="n">
        <v>1.799202830255423</v>
      </c>
      <c r="CC102" s="13" t="n">
        <v>1.025730491013419</v>
      </c>
      <c r="CD102" s="13" t="n">
        <v>1.644212879567352</v>
      </c>
      <c r="CE102" s="13" t="n">
        <v>1.634698155397697</v>
      </c>
      <c r="CF102" s="13" t="n">
        <v>0.3511088697941264</v>
      </c>
      <c r="CG102" s="13" t="n">
        <v>0.3876897932127853</v>
      </c>
      <c r="CH102" s="13" t="n">
        <v>0.1445450221746351</v>
      </c>
      <c r="CI102" s="13" t="n">
        <v>0.1647304875652185</v>
      </c>
      <c r="CJ102" s="13" t="n">
        <v>0.6256298715623642</v>
      </c>
      <c r="CK102" s="13" t="n">
        <v>0.8729934402717661</v>
      </c>
      <c r="CL102" s="13" t="n">
        <v>0.5751467762241781</v>
      </c>
      <c r="CM102" s="13" t="n">
        <v>7.106259605172848</v>
      </c>
      <c r="CN102" s="13" t="n">
        <v>5.978431930293032</v>
      </c>
      <c r="CO102" s="13" t="n">
        <v>5.88952878804465</v>
      </c>
      <c r="CP102" s="13" t="n">
        <v>6.026907413716915</v>
      </c>
      <c r="CQ102" s="13" t="n">
        <v>5.305232897229849</v>
      </c>
      <c r="CR102" s="13" t="n">
        <v>0.1078542038477546</v>
      </c>
      <c r="CS102" s="13" t="n">
        <v>0.525184485782184</v>
      </c>
      <c r="CT102" s="13" t="n">
        <v>0.01363726712191252</v>
      </c>
      <c r="CU102" s="13" t="n">
        <v>1.373150717798037</v>
      </c>
      <c r="CV102" s="13" t="n">
        <v>0.1752584138500605</v>
      </c>
      <c r="CW102" s="13" t="n">
        <v>1.762079908398139</v>
      </c>
      <c r="CX102" s="13" t="n">
        <v>0.04933495560464432</v>
      </c>
      <c r="CY102" s="13" t="n">
        <v>0.6297676622402562</v>
      </c>
      <c r="CZ102" s="13" t="n">
        <v>0.1321870660157262</v>
      </c>
      <c r="DA102" s="13" t="n">
        <v>0.1143758166244509</v>
      </c>
      <c r="DB102" s="13" t="n">
        <v>0</v>
      </c>
      <c r="DC102" s="13" t="n">
        <v>0.5710686428138815</v>
      </c>
      <c r="DD102" s="13" t="n">
        <v>0.9271920593906016</v>
      </c>
      <c r="DE102" s="13" t="n">
        <v>1.344662727946653</v>
      </c>
      <c r="DF102" s="13">
        <f>SUM(C102:DE102)</f>
        <v/>
      </c>
      <c r="DH102" s="13" t="n">
        <v>77.96880781308073</v>
      </c>
      <c r="DI102" s="13" t="n">
        <v>0</v>
      </c>
      <c r="DJ102" s="13" t="n">
        <v>5.859049391770821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0.9393311156228572</v>
      </c>
      <c r="D103" s="15" t="n">
        <v>0.9187629391911373</v>
      </c>
      <c r="E103" s="15" t="n">
        <v>0.9707458933830099</v>
      </c>
      <c r="F103" s="15" t="n">
        <v>0.9672774193406829</v>
      </c>
      <c r="G103" s="15" t="n">
        <v>0.9493095539770449</v>
      </c>
      <c r="H103" s="15" t="n">
        <v>0.9368006909667504</v>
      </c>
      <c r="I103" s="15" t="n">
        <v>0.9398357064368922</v>
      </c>
      <c r="J103" s="15" t="n">
        <v>0.9409693859979443</v>
      </c>
      <c r="K103" s="15" t="n">
        <v>0.9699964906484722</v>
      </c>
      <c r="L103" s="15" t="n">
        <v>0.9633320035710479</v>
      </c>
      <c r="M103" s="15" t="n">
        <v>0.9420766225192425</v>
      </c>
      <c r="N103" s="15" t="n">
        <v>0.9251799035292941</v>
      </c>
      <c r="O103" s="15" t="n">
        <v>0.2780138255594986</v>
      </c>
      <c r="P103" s="15" t="n">
        <v>0.2837180921783904</v>
      </c>
      <c r="Q103" s="15" t="n">
        <v>0.2565033681492443</v>
      </c>
      <c r="R103" s="15" t="n">
        <v>0.2253711222401694</v>
      </c>
      <c r="S103" s="15" t="n">
        <v>0.2315969790078682</v>
      </c>
      <c r="T103" s="15" t="n">
        <v>0.2318886587141562</v>
      </c>
      <c r="U103" s="15" t="n">
        <v>2.110270980340472</v>
      </c>
      <c r="V103" s="15" t="n">
        <v>0.8795042415709089</v>
      </c>
      <c r="W103" s="15" t="n">
        <v>0.4848227003780584</v>
      </c>
      <c r="X103" s="15" t="n">
        <v>0.5068308035529865</v>
      </c>
      <c r="Y103" s="15" t="n">
        <v>0.4770801120892553</v>
      </c>
      <c r="Z103" s="15" t="n">
        <v>7.556254993249975</v>
      </c>
      <c r="AA103" s="15" t="n">
        <v>7.585294341108536</v>
      </c>
      <c r="AB103" s="15" t="n">
        <v>7.474194432231498</v>
      </c>
      <c r="AC103" s="15" t="n">
        <v>7.634715916881277</v>
      </c>
      <c r="AD103" s="15" t="n">
        <v>7.558246021445131</v>
      </c>
      <c r="AE103" s="15" t="n">
        <v>7.393425644583501</v>
      </c>
      <c r="AF103" s="15" t="n">
        <v>7.391204296596584</v>
      </c>
      <c r="AG103" s="15" t="n">
        <v>7.425213718524801</v>
      </c>
      <c r="AH103" s="15" t="n">
        <v>7.604607109631491</v>
      </c>
      <c r="AI103" s="15" t="n">
        <v>7.405291296346014</v>
      </c>
      <c r="AJ103" s="15" t="n">
        <v>6.911009886856359</v>
      </c>
      <c r="AK103" s="15" t="n">
        <v>7.622241007860215</v>
      </c>
      <c r="AL103" s="15" t="n">
        <v>5.590024600301485</v>
      </c>
      <c r="AM103" s="15" t="n">
        <v>7.616322324258825</v>
      </c>
      <c r="AN103" s="15" t="n">
        <v>6.745264802669364</v>
      </c>
      <c r="AO103" s="15" t="n">
        <v>7.579418536073857</v>
      </c>
      <c r="AP103" s="15" t="n">
        <v>7.449305098610648</v>
      </c>
      <c r="AQ103" s="15" t="n">
        <v>7.618180043045642</v>
      </c>
      <c r="AR103" s="15" t="n">
        <v>0.07828108730950467</v>
      </c>
      <c r="AS103" s="15" t="n">
        <v>0.547111132657143</v>
      </c>
      <c r="AT103" s="15" t="n">
        <v>0.3805813578899568</v>
      </c>
      <c r="AU103" s="15" t="n">
        <v>0.2657308598434684</v>
      </c>
      <c r="AV103" s="15" t="n">
        <v>0.4007837671021405</v>
      </c>
      <c r="AW103" s="15" t="n">
        <v>0.3070281544667786</v>
      </c>
      <c r="AX103" s="15" t="n">
        <v>0.2692199887316955</v>
      </c>
      <c r="AY103" s="15" t="n">
        <v>0.9879511116710582</v>
      </c>
      <c r="AZ103" s="15" t="n">
        <v>0.9756909393832216</v>
      </c>
      <c r="BA103" s="15" t="n">
        <v>0.2021765458162488</v>
      </c>
      <c r="BB103" s="15" t="n">
        <v>0.9062985501292657</v>
      </c>
      <c r="BC103" s="15" t="n">
        <v>0.6670074136850696</v>
      </c>
      <c r="BD103" s="15" t="n">
        <v>0.6466487020767074</v>
      </c>
      <c r="BE103" s="15" t="n">
        <v>0.6466487020767074</v>
      </c>
      <c r="BF103" s="15" t="n">
        <v>0.6466487020767074</v>
      </c>
      <c r="BG103" s="15" t="n">
        <v>2.19040040181026</v>
      </c>
      <c r="BH103" s="15" t="n">
        <v>3.484500644307904</v>
      </c>
      <c r="BI103" s="15" t="n">
        <v>1.33919534778645</v>
      </c>
      <c r="BJ103" s="15" t="n">
        <v>1.334590814701063</v>
      </c>
      <c r="BK103" s="15" t="n">
        <v>0.3586771315403433</v>
      </c>
      <c r="BL103" s="15" t="n">
        <v>1.039185024576755</v>
      </c>
      <c r="BM103" s="15" t="n">
        <v>0.189056797566539</v>
      </c>
      <c r="BN103" s="15" t="n">
        <v>0.4339823383239081</v>
      </c>
      <c r="BO103" s="15" t="n">
        <v>0.1753871843076114</v>
      </c>
      <c r="BP103" s="15" t="n">
        <v>0.724862427764797</v>
      </c>
      <c r="BQ103" s="15" t="n">
        <v>0.6186414585836801</v>
      </c>
      <c r="BR103" s="15" t="n">
        <v>0.6201651432628796</v>
      </c>
      <c r="BS103" s="15" t="n">
        <v>0.6199770060685387</v>
      </c>
      <c r="BT103" s="15" t="n">
        <v>0.7627731207396404</v>
      </c>
      <c r="BU103" s="15" t="n">
        <v>2.02493961458897</v>
      </c>
      <c r="BV103" s="15" t="n">
        <v>2.001884045068756</v>
      </c>
      <c r="BW103" s="15" t="n">
        <v>0.1835703585322601</v>
      </c>
      <c r="BX103" s="15" t="n">
        <v>0.2142922459437153</v>
      </c>
      <c r="BY103" s="15" t="n">
        <v>0.8223047756174275</v>
      </c>
      <c r="BZ103" s="15" t="n">
        <v>0.7051139273377059</v>
      </c>
      <c r="CA103" s="15" t="n">
        <v>0.600542512818504</v>
      </c>
      <c r="CB103" s="15" t="n">
        <v>0.8825361181925775</v>
      </c>
      <c r="CC103" s="15" t="n">
        <v>0.4825266187789983</v>
      </c>
      <c r="CD103" s="15" t="n">
        <v>0.8004349954216574</v>
      </c>
      <c r="CE103" s="15" t="n">
        <v>0.7827160528072195</v>
      </c>
      <c r="CF103" s="15" t="n">
        <v>1.363074976454006</v>
      </c>
      <c r="CG103" s="15" t="n">
        <v>1.361065474161461</v>
      </c>
      <c r="CH103" s="15" t="n">
        <v>0.5594571566332751</v>
      </c>
      <c r="CI103" s="15" t="n">
        <v>0.185995531269851</v>
      </c>
      <c r="CJ103" s="15" t="n">
        <v>0.4309092880206327</v>
      </c>
      <c r="CK103" s="15" t="n">
        <v>0.5189357270119949</v>
      </c>
      <c r="CL103" s="15" t="n">
        <v>0.5533069935849572</v>
      </c>
      <c r="CM103" s="15" t="n">
        <v>7.049185994719737</v>
      </c>
      <c r="CN103" s="15" t="n">
        <v>11.61580098422602</v>
      </c>
      <c r="CO103" s="15" t="n">
        <v>11.47002758122393</v>
      </c>
      <c r="CP103" s="15" t="n">
        <v>11.79912100985151</v>
      </c>
      <c r="CQ103" s="15" t="n">
        <v>0.2994758774157295</v>
      </c>
      <c r="CR103" s="15" t="n">
        <v>0.1405898569995573</v>
      </c>
      <c r="CS103" s="15" t="n">
        <v>0.513406973675978</v>
      </c>
      <c r="CT103" s="15" t="n">
        <v>0.003500210403664073</v>
      </c>
      <c r="CU103" s="15" t="n">
        <v>1.351215954490085</v>
      </c>
      <c r="CV103" s="15" t="n">
        <v>0.2342824981818353</v>
      </c>
      <c r="CW103" s="15" t="n">
        <v>0.7594868703795374</v>
      </c>
      <c r="CX103" s="15" t="n">
        <v>0.01586613344162907</v>
      </c>
      <c r="CY103" s="15" t="n">
        <v>0.003018711944565084</v>
      </c>
      <c r="CZ103" s="15" t="n">
        <v>0.4883902163739583</v>
      </c>
      <c r="DA103" s="15" t="n">
        <v>0.4756229071171745</v>
      </c>
      <c r="DB103" s="15" t="n">
        <v>0</v>
      </c>
      <c r="DC103" s="15" t="n">
        <v>0.04514661467538514</v>
      </c>
      <c r="DD103" s="15" t="n">
        <v>0.04751693890929859</v>
      </c>
      <c r="DE103" s="15" t="n">
        <v>0.5827039742828846</v>
      </c>
      <c r="DF103" s="15">
        <f>SUM(C103:DE103)</f>
        <v/>
      </c>
      <c r="DH103" s="15" t="n">
        <v>3.954138115487875</v>
      </c>
      <c r="DI103" s="15" t="n">
        <v>0</v>
      </c>
      <c r="DJ103" s="15" t="n">
        <v>2.906610447949732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0.006403744560654469</v>
      </c>
      <c r="D104" s="13" t="n">
        <v>0.006239882819134005</v>
      </c>
      <c r="E104" s="13" t="n">
        <v>0.006654018580344339</v>
      </c>
      <c r="F104" s="13" t="n">
        <v>0.006626386077342384</v>
      </c>
      <c r="G104" s="13" t="n">
        <v>0.006910849417171568</v>
      </c>
      <c r="H104" s="13" t="n">
        <v>0.008916520640074496</v>
      </c>
      <c r="I104" s="13" t="n">
        <v>0.006407764514966779</v>
      </c>
      <c r="J104" s="13" t="n">
        <v>0.006416796268842327</v>
      </c>
      <c r="K104" s="13" t="n">
        <v>0.006648048268022815</v>
      </c>
      <c r="L104" s="13" t="n">
        <v>0.006594953893688141</v>
      </c>
      <c r="M104" s="13" t="n">
        <v>0.006425617357345592</v>
      </c>
      <c r="N104" s="13" t="n">
        <v>0.007267342881827314</v>
      </c>
      <c r="O104" s="13" t="n">
        <v>0.001248938281345415</v>
      </c>
      <c r="P104" s="13" t="n">
        <v>0.001180632431986086</v>
      </c>
      <c r="Q104" s="13" t="n">
        <v>0.0009638192356767911</v>
      </c>
      <c r="R104" s="13" t="n">
        <v>0.0007157960796600473</v>
      </c>
      <c r="S104" s="13" t="n">
        <v>0.0007653959912418436</v>
      </c>
      <c r="T104" s="13" t="n">
        <v>0.0007677197336891725</v>
      </c>
      <c r="U104" s="13" t="n">
        <v>0.2778074842032777</v>
      </c>
      <c r="V104" s="13" t="n">
        <v>0.04982155967488005</v>
      </c>
      <c r="W104" s="13" t="n">
        <v>0.03378200586049526</v>
      </c>
      <c r="X104" s="13" t="n">
        <v>0.0285692673349917</v>
      </c>
      <c r="Y104" s="13" t="n">
        <v>0.02887173245961477</v>
      </c>
      <c r="Z104" s="13" t="n">
        <v>0.1497155420233848</v>
      </c>
      <c r="AA104" s="13" t="n">
        <v>0.1482340939075145</v>
      </c>
      <c r="AB104" s="13" t="n">
        <v>0.1708558313368847</v>
      </c>
      <c r="AC104" s="13" t="n">
        <v>0.1492464609663126</v>
      </c>
      <c r="AD104" s="13" t="n">
        <v>0.151047585970413</v>
      </c>
      <c r="AE104" s="13" t="n">
        <v>0.1828970609931356</v>
      </c>
      <c r="AF104" s="13" t="n">
        <v>0.1452148504860388</v>
      </c>
      <c r="AG104" s="13" t="n">
        <v>0.1452545537928952</v>
      </c>
      <c r="AH104" s="13" t="n">
        <v>0.1697547568912385</v>
      </c>
      <c r="AI104" s="13" t="n">
        <v>0.1446836507215585</v>
      </c>
      <c r="AJ104" s="13" t="n">
        <v>0.1502630058815272</v>
      </c>
      <c r="AK104" s="13" t="n">
        <v>0.1577436134346261</v>
      </c>
      <c r="AL104" s="13" t="n">
        <v>0.1310145743256508</v>
      </c>
      <c r="AM104" s="13" t="n">
        <v>0.1489245744317739</v>
      </c>
      <c r="AN104" s="13" t="n">
        <v>0.1322519952512995</v>
      </c>
      <c r="AO104" s="13" t="n">
        <v>0.1480632340671709</v>
      </c>
      <c r="AP104" s="13" t="n">
        <v>0.1883576876502739</v>
      </c>
      <c r="AQ104" s="13" t="n">
        <v>0.1512455713583571</v>
      </c>
      <c r="AR104" s="13" t="n">
        <v>0.008699342149676714</v>
      </c>
      <c r="AS104" s="13" t="n">
        <v>0.01886683828891648</v>
      </c>
      <c r="AT104" s="13" t="n">
        <v>0.0126356948261711</v>
      </c>
      <c r="AU104" s="13" t="n">
        <v>0.05603977460595026</v>
      </c>
      <c r="AV104" s="13" t="n">
        <v>0.01195569421636054</v>
      </c>
      <c r="AW104" s="13" t="n">
        <v>0.008499977605017172</v>
      </c>
      <c r="AX104" s="13" t="n">
        <v>0.1634819762830481</v>
      </c>
      <c r="AY104" s="13" t="n">
        <v>0.01720156338440101</v>
      </c>
      <c r="AZ104" s="13" t="n">
        <v>0.01700316276214303</v>
      </c>
      <c r="BA104" s="13" t="n">
        <v>0.04636863229276885</v>
      </c>
      <c r="BB104" s="13" t="n">
        <v>0.05515142769003324</v>
      </c>
      <c r="BC104" s="13" t="n">
        <v>0.01005133492284018</v>
      </c>
      <c r="BD104" s="13" t="n">
        <v>0.007998025925799767</v>
      </c>
      <c r="BE104" s="13" t="n">
        <v>0.007998025925799767</v>
      </c>
      <c r="BF104" s="13" t="n">
        <v>0.007998025925799767</v>
      </c>
      <c r="BG104" s="13" t="n">
        <v>0.1084005882872732</v>
      </c>
      <c r="BH104" s="13" t="n">
        <v>0.07018847573422449</v>
      </c>
      <c r="BI104" s="13" t="n">
        <v>0.07754560765763686</v>
      </c>
      <c r="BJ104" s="13" t="n">
        <v>0.07224527415098055</v>
      </c>
      <c r="BK104" s="13" t="n">
        <v>0.02739226381049548</v>
      </c>
      <c r="BL104" s="13" t="n">
        <v>0.06828700242614211</v>
      </c>
      <c r="BM104" s="13" t="n">
        <v>0.04148577524572802</v>
      </c>
      <c r="BN104" s="13" t="n">
        <v>0.01015719743276122</v>
      </c>
      <c r="BO104" s="13" t="n">
        <v>0.02983156292365063</v>
      </c>
      <c r="BP104" s="13" t="n">
        <v>0.0318394346033256</v>
      </c>
      <c r="BQ104" s="13" t="n">
        <v>0.04853122820052116</v>
      </c>
      <c r="BR104" s="13" t="n">
        <v>0.04868621919809357</v>
      </c>
      <c r="BS104" s="13" t="n">
        <v>0.0966641711495993</v>
      </c>
      <c r="BT104" s="13" t="n">
        <v>0.1025666856126076</v>
      </c>
      <c r="BU104" s="13" t="n">
        <v>0.04222084128421857</v>
      </c>
      <c r="BV104" s="13" t="n">
        <v>0.0429022189080338</v>
      </c>
      <c r="BW104" s="13" t="n">
        <v>0.009051041595056876</v>
      </c>
      <c r="BX104" s="13" t="n">
        <v>0.01762326702073912</v>
      </c>
      <c r="BY104" s="13" t="n">
        <v>0.07651890404316228</v>
      </c>
      <c r="BZ104" s="13" t="n">
        <v>0.1463586998829584</v>
      </c>
      <c r="CA104" s="13" t="n">
        <v>0.04775469688598337</v>
      </c>
      <c r="CB104" s="13" t="n">
        <v>0.04727029137426712</v>
      </c>
      <c r="CC104" s="13" t="n">
        <v>0.03932877788790472</v>
      </c>
      <c r="CD104" s="13" t="n">
        <v>0.03904852766152228</v>
      </c>
      <c r="CE104" s="13" t="n">
        <v>0.041098430889182</v>
      </c>
      <c r="CF104" s="13" t="n">
        <v>0.03113684926376224</v>
      </c>
      <c r="CG104" s="13" t="n">
        <v>0.03180683570734472</v>
      </c>
      <c r="CH104" s="13" t="n">
        <v>0.06560467047762025</v>
      </c>
      <c r="CI104" s="13" t="n">
        <v>0.007269333414516106</v>
      </c>
      <c r="CJ104" s="13" t="n">
        <v>0.02063191874941439</v>
      </c>
      <c r="CK104" s="13" t="n">
        <v>0.09045217593429997</v>
      </c>
      <c r="CL104" s="13" t="n">
        <v>0.3382421682911856</v>
      </c>
      <c r="CM104" s="13" t="n">
        <v>0.4223214025503611</v>
      </c>
      <c r="CN104" s="13" t="n">
        <v>0.137206643167942</v>
      </c>
      <c r="CO104" s="13" t="n">
        <v>0.1398918067190315</v>
      </c>
      <c r="CP104" s="13" t="n">
        <v>0.1303826872226778</v>
      </c>
      <c r="CQ104" s="13" t="n">
        <v>0.189571248442646</v>
      </c>
      <c r="CR104" s="13" t="n">
        <v>0.3731582665062742</v>
      </c>
      <c r="CS104" s="13" t="n">
        <v>0.08488105480938696</v>
      </c>
      <c r="CT104" s="13" t="n">
        <v>0.01328416255867338</v>
      </c>
      <c r="CU104" s="13" t="n">
        <v>0.0844963992852111</v>
      </c>
      <c r="CV104" s="13" t="n">
        <v>0.03940134253299334</v>
      </c>
      <c r="CW104" s="13" t="n">
        <v>0.5045486205196893</v>
      </c>
      <c r="CX104" s="13" t="n">
        <v>0.5337669137675221</v>
      </c>
      <c r="CY104" s="13" t="n">
        <v>0.003770924028617862</v>
      </c>
      <c r="CZ104" s="13" t="n">
        <v>2.979951501392621</v>
      </c>
      <c r="DA104" s="13" t="n">
        <v>3.021611372302093</v>
      </c>
      <c r="DB104" s="13" t="n">
        <v>0</v>
      </c>
      <c r="DC104" s="13" t="n">
        <v>0.1853639536584794</v>
      </c>
      <c r="DD104" s="13" t="n">
        <v>0.07790948669952961</v>
      </c>
      <c r="DE104" s="13" t="n">
        <v>0.4544798603475176</v>
      </c>
      <c r="DF104" s="13">
        <f>SUM(C104:DE104)</f>
        <v/>
      </c>
      <c r="DH104" s="13" t="n">
        <v>20.27240597627941</v>
      </c>
      <c r="DI104" s="13" t="n">
        <v>0</v>
      </c>
      <c r="DJ104" s="13" t="n">
        <v>0.2252787880252334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0.0005051197020078416</v>
      </c>
      <c r="D105" s="15" t="n">
        <v>0.0004908436526700018</v>
      </c>
      <c r="E105" s="15" t="n">
        <v>0.0005269242075618475</v>
      </c>
      <c r="F105" s="15" t="n">
        <v>0.0005245167940159917</v>
      </c>
      <c r="G105" s="15" t="n">
        <v>0.0008452093143600816</v>
      </c>
      <c r="H105" s="15" t="n">
        <v>0.002476853540433658</v>
      </c>
      <c r="I105" s="15" t="n">
        <v>0.0005054699305942454</v>
      </c>
      <c r="J105" s="15" t="n">
        <v>0.0005062567998337527</v>
      </c>
      <c r="K105" s="15" t="n">
        <v>0.0005264040588531039</v>
      </c>
      <c r="L105" s="15" t="n">
        <v>0.0005217783426820787</v>
      </c>
      <c r="M105" s="15" t="n">
        <v>0.0005070253153732409</v>
      </c>
      <c r="N105" s="15" t="n">
        <v>0.001620115560274073</v>
      </c>
      <c r="O105" s="15" t="n">
        <v>0.0001221851566771048</v>
      </c>
      <c r="P105" s="15" t="n">
        <v>5.006896378151239e-05</v>
      </c>
      <c r="Q105" s="15" t="n">
        <v>3.117964978493385e-05</v>
      </c>
      <c r="R105" s="15" t="n">
        <v>9.571245166705322e-06</v>
      </c>
      <c r="S105" s="15" t="n">
        <v>1.389251490498516e-05</v>
      </c>
      <c r="T105" s="15" t="n">
        <v>1.409496522388621e-05</v>
      </c>
      <c r="U105" s="15" t="n">
        <v>0.00454734740775823</v>
      </c>
      <c r="V105" s="15" t="n">
        <v>0.0001530558415136399</v>
      </c>
      <c r="W105" s="15" t="n">
        <v>0.004838886690827061</v>
      </c>
      <c r="X105" s="15" t="n">
        <v>0.002713098151085586</v>
      </c>
      <c r="Y105" s="15" t="n">
        <v>0.003100949164245654</v>
      </c>
      <c r="Z105" s="15" t="n">
        <v>0.08552307895956913</v>
      </c>
      <c r="AA105" s="15" t="n">
        <v>0.08130648926245966</v>
      </c>
      <c r="AB105" s="15" t="n">
        <v>0.1372147113233501</v>
      </c>
      <c r="AC105" s="15" t="n">
        <v>0.08187107061915058</v>
      </c>
      <c r="AD105" s="15" t="n">
        <v>0.08351831995657159</v>
      </c>
      <c r="AE105" s="15" t="n">
        <v>0.1670451529446525</v>
      </c>
      <c r="AF105" s="15" t="n">
        <v>0.07978396776962508</v>
      </c>
      <c r="AG105" s="15" t="n">
        <v>0.07964668433919422</v>
      </c>
      <c r="AH105" s="15" t="n">
        <v>0.1299105122483459</v>
      </c>
      <c r="AI105" s="15" t="n">
        <v>0.07931734317508225</v>
      </c>
      <c r="AJ105" s="15" t="n">
        <v>0.1106066416635798</v>
      </c>
      <c r="AK105" s="15" t="n">
        <v>0.1017751358574423</v>
      </c>
      <c r="AL105" s="15" t="n">
        <v>0.1142841752427515</v>
      </c>
      <c r="AM105" s="15" t="n">
        <v>0.08165617699943661</v>
      </c>
      <c r="AN105" s="15" t="n">
        <v>0.07239570735308495</v>
      </c>
      <c r="AO105" s="15" t="n">
        <v>0.08119607985167789</v>
      </c>
      <c r="AP105" s="15" t="n">
        <v>0.177208401773729</v>
      </c>
      <c r="AQ105" s="15" t="n">
        <v>0.08705384947550174</v>
      </c>
      <c r="AR105" s="15" t="n">
        <v>0.002335764313400617</v>
      </c>
      <c r="AS105" s="15" t="n">
        <v>0.04407982851189966</v>
      </c>
      <c r="AT105" s="15" t="n">
        <v>0.03146804949958726</v>
      </c>
      <c r="AU105" s="15" t="n">
        <v>0.05043618460733974</v>
      </c>
      <c r="AV105" s="15" t="n">
        <v>0.03778108394333764</v>
      </c>
      <c r="AW105" s="15" t="n">
        <v>0.03827421771327799</v>
      </c>
      <c r="AX105" s="15" t="n">
        <v>0.007130987194465623</v>
      </c>
      <c r="AY105" s="15" t="n">
        <v>0.0365168055264807</v>
      </c>
      <c r="AZ105" s="15" t="n">
        <v>0.03617685341976359</v>
      </c>
      <c r="BA105" s="15" t="n">
        <v>0.0513375819085482</v>
      </c>
      <c r="BB105" s="15" t="n">
        <v>0.008727021589092464</v>
      </c>
      <c r="BC105" s="15" t="n">
        <v>0.00964803331676283</v>
      </c>
      <c r="BD105" s="15" t="n">
        <v>0.00953685913350308</v>
      </c>
      <c r="BE105" s="15" t="n">
        <v>0.00953685913350308</v>
      </c>
      <c r="BF105" s="15" t="n">
        <v>0.00953685913350308</v>
      </c>
      <c r="BG105" s="15" t="n">
        <v>0.182664688385234</v>
      </c>
      <c r="BH105" s="15" t="n">
        <v>0.03779535659160999</v>
      </c>
      <c r="BI105" s="15" t="n">
        <v>0.01755101166225349</v>
      </c>
      <c r="BJ105" s="15" t="n">
        <v>0.01529680068340962</v>
      </c>
      <c r="BK105" s="15" t="n">
        <v>0.00583345664299246</v>
      </c>
      <c r="BL105" s="15" t="n">
        <v>0.07471196245430184</v>
      </c>
      <c r="BM105" s="15" t="n">
        <v>0.05488980322666943</v>
      </c>
      <c r="BN105" s="15" t="n">
        <v>0.005581485560939473</v>
      </c>
      <c r="BO105" s="15" t="n">
        <v>0.03684752104854927</v>
      </c>
      <c r="BP105" s="15" t="n">
        <v>0.01053010348522864</v>
      </c>
      <c r="BQ105" s="15" t="n">
        <v>0.02167814681086942</v>
      </c>
      <c r="BR105" s="15" t="n">
        <v>0.02137302597779769</v>
      </c>
      <c r="BS105" s="15" t="n">
        <v>0.02543761842051367</v>
      </c>
      <c r="BT105" s="15" t="n">
        <v>0.04125363959604344</v>
      </c>
      <c r="BU105" s="15" t="n">
        <v>0.008299246085286901</v>
      </c>
      <c r="BV105" s="15" t="n">
        <v>0.008580298333501817</v>
      </c>
      <c r="BW105" s="15" t="n">
        <v>0.004072249316476976</v>
      </c>
      <c r="BX105" s="15" t="n">
        <v>0.008043783573143679</v>
      </c>
      <c r="BY105" s="15" t="n">
        <v>0.03622320154586585</v>
      </c>
      <c r="BZ105" s="15" t="n">
        <v>0.04736022345214581</v>
      </c>
      <c r="CA105" s="15" t="n">
        <v>0.03639446156458524</v>
      </c>
      <c r="CB105" s="15" t="n">
        <v>0.07114532259169788</v>
      </c>
      <c r="CC105" s="15" t="n">
        <v>0.0224793755359499</v>
      </c>
      <c r="CD105" s="15" t="n">
        <v>0.06230425973330528</v>
      </c>
      <c r="CE105" s="15" t="n">
        <v>0.06014526438851289</v>
      </c>
      <c r="CF105" s="15" t="n">
        <v>0.0331477321670437</v>
      </c>
      <c r="CG105" s="15" t="n">
        <v>0.03289559843667716</v>
      </c>
      <c r="CH105" s="15" t="n">
        <v>0.03980243586318663</v>
      </c>
      <c r="CI105" s="15" t="n">
        <v>0.01444308488971012</v>
      </c>
      <c r="CJ105" s="15" t="n">
        <v>0.0448626830828457</v>
      </c>
      <c r="CK105" s="15" t="n">
        <v>0.09797715586611337</v>
      </c>
      <c r="CL105" s="15" t="n">
        <v>0.08129008785812468</v>
      </c>
      <c r="CM105" s="15" t="n">
        <v>0.7223672707905621</v>
      </c>
      <c r="CN105" s="15" t="n">
        <v>0.3465614970610659</v>
      </c>
      <c r="CO105" s="15" t="n">
        <v>0.3430860029558756</v>
      </c>
      <c r="CP105" s="15" t="n">
        <v>0.3428292070598082</v>
      </c>
      <c r="CQ105" s="15" t="n">
        <v>0.1710043102908459</v>
      </c>
      <c r="CR105" s="15" t="n">
        <v>0.7830826644609987</v>
      </c>
      <c r="CS105" s="15" t="n">
        <v>0.1191086526725875</v>
      </c>
      <c r="CT105" s="15" t="n">
        <v>0.04463306718264359</v>
      </c>
      <c r="CU105" s="15" t="n">
        <v>0.1452928405486263</v>
      </c>
      <c r="CV105" s="15" t="n">
        <v>0.05522110656163844</v>
      </c>
      <c r="CW105" s="15" t="n">
        <v>0.2724855929767403</v>
      </c>
      <c r="CX105" s="15" t="n">
        <v>0.09917593209134233</v>
      </c>
      <c r="CY105" s="15" t="n">
        <v>0.06171207180628862</v>
      </c>
      <c r="CZ105" s="15" t="n">
        <v>0.1524246434574397</v>
      </c>
      <c r="DA105" s="15" t="n">
        <v>0.145179902821497</v>
      </c>
      <c r="DB105" s="15" t="n">
        <v>0</v>
      </c>
      <c r="DC105" s="15" t="n">
        <v>0.04332577328364613</v>
      </c>
      <c r="DD105" s="15" t="n">
        <v>0.03639846896818422</v>
      </c>
      <c r="DE105" s="15" t="n">
        <v>0.3515815236141891</v>
      </c>
      <c r="DF105" s="15">
        <f>SUM(C105:DE105)</f>
        <v/>
      </c>
      <c r="DH105" s="15" t="n">
        <v>0.428118146364546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0.007390937329279848</v>
      </c>
      <c r="D106" s="13" t="n">
        <v>0.007288905102699104</v>
      </c>
      <c r="E106" s="13" t="n">
        <v>0.007546776119026147</v>
      </c>
      <c r="F106" s="13" t="n">
        <v>0.007529570114859907</v>
      </c>
      <c r="G106" s="13" t="n">
        <v>0.01044014819597646</v>
      </c>
      <c r="H106" s="13" t="n">
        <v>0.02514712576606217</v>
      </c>
      <c r="I106" s="13" t="n">
        <v>0.007393440444927416</v>
      </c>
      <c r="J106" s="13" t="n">
        <v>0.007399064271143962</v>
      </c>
      <c r="K106" s="13" t="n">
        <v>0.007543058568767648</v>
      </c>
      <c r="L106" s="13" t="n">
        <v>0.007509998153432067</v>
      </c>
      <c r="M106" s="13" t="n">
        <v>0.007404556921792627</v>
      </c>
      <c r="N106" s="13" t="n">
        <v>0.0151327481564787</v>
      </c>
      <c r="O106" s="13" t="n">
        <v>0.004911889113960081</v>
      </c>
      <c r="P106" s="13" t="n">
        <v>0.004138648202947304</v>
      </c>
      <c r="Q106" s="13" t="n">
        <v>0.004003644553124856</v>
      </c>
      <c r="R106" s="13" t="n">
        <v>0.003849207314650792</v>
      </c>
      <c r="S106" s="13" t="n">
        <v>0.003880091823566295</v>
      </c>
      <c r="T106" s="13" t="n">
        <v>0.003881538754458772</v>
      </c>
      <c r="U106" s="13" t="n">
        <v>0.1496700346203523</v>
      </c>
      <c r="V106" s="13" t="n">
        <v>0.05927351556681196</v>
      </c>
      <c r="W106" s="13" t="n">
        <v>0.04579667157650204</v>
      </c>
      <c r="X106" s="13" t="n">
        <v>0.03431060901406244</v>
      </c>
      <c r="Y106" s="13" t="n">
        <v>0.03406013808577635</v>
      </c>
      <c r="Z106" s="13" t="n">
        <v>1.140465244123493</v>
      </c>
      <c r="AA106" s="13" t="n">
        <v>1.128175327488002</v>
      </c>
      <c r="AB106" s="13" t="n">
        <v>1.319786632949775</v>
      </c>
      <c r="AC106" s="13" t="n">
        <v>1.135991784709274</v>
      </c>
      <c r="AD106" s="13" t="n">
        <v>1.146470779026312</v>
      </c>
      <c r="AE106" s="13" t="n">
        <v>1.422116592417639</v>
      </c>
      <c r="AF106" s="13" t="n">
        <v>1.100010738573184</v>
      </c>
      <c r="AG106" s="13" t="n">
        <v>1.104706988852481</v>
      </c>
      <c r="AH106" s="13" t="n">
        <v>1.309064831561282</v>
      </c>
      <c r="AI106" s="13" t="n">
        <v>1.100704767174947</v>
      </c>
      <c r="AJ106" s="13" t="n">
        <v>1.152585737770594</v>
      </c>
      <c r="AK106" s="13" t="n">
        <v>1.207700720090378</v>
      </c>
      <c r="AL106" s="13" t="n">
        <v>1.007450359934678</v>
      </c>
      <c r="AM106" s="13" t="n">
        <v>1.133055409072172</v>
      </c>
      <c r="AN106" s="13" t="n">
        <v>1.002772545636074</v>
      </c>
      <c r="AO106" s="13" t="n">
        <v>1.126627989082911</v>
      </c>
      <c r="AP106" s="13" t="n">
        <v>1.465413893684148</v>
      </c>
      <c r="AQ106" s="13" t="n">
        <v>1.153010868420201</v>
      </c>
      <c r="AR106" s="13" t="n">
        <v>0.02311563761062586</v>
      </c>
      <c r="AS106" s="13" t="n">
        <v>0.2073959891823424</v>
      </c>
      <c r="AT106" s="13" t="n">
        <v>0.1512525229774001</v>
      </c>
      <c r="AU106" s="13" t="n">
        <v>0.3359299865608531</v>
      </c>
      <c r="AV106" s="13" t="n">
        <v>0.1123108254744904</v>
      </c>
      <c r="AW106" s="13" t="n">
        <v>0.09848084694672238</v>
      </c>
      <c r="AX106" s="13" t="n">
        <v>0.04955531332905495</v>
      </c>
      <c r="AY106" s="13" t="n">
        <v>0.1532089564831609</v>
      </c>
      <c r="AZ106" s="13" t="n">
        <v>0.1536209377786567</v>
      </c>
      <c r="BA106" s="13" t="n">
        <v>1.254877846876048</v>
      </c>
      <c r="BB106" s="13" t="n">
        <v>0.09510044564019345</v>
      </c>
      <c r="BC106" s="13" t="n">
        <v>0.08589846965766437</v>
      </c>
      <c r="BD106" s="13" t="n">
        <v>0.08167068896616819</v>
      </c>
      <c r="BE106" s="13" t="n">
        <v>0.08167068896616819</v>
      </c>
      <c r="BF106" s="13" t="n">
        <v>0.08167068896616819</v>
      </c>
      <c r="BG106" s="13" t="n">
        <v>0.8925954920231445</v>
      </c>
      <c r="BH106" s="13" t="n">
        <v>0.5162268961807048</v>
      </c>
      <c r="BI106" s="13" t="n">
        <v>0.2557980358110002</v>
      </c>
      <c r="BJ106" s="13" t="n">
        <v>0.220043920502572</v>
      </c>
      <c r="BK106" s="13" t="n">
        <v>0.06653178117083265</v>
      </c>
      <c r="BL106" s="13" t="n">
        <v>0.4033969296887042</v>
      </c>
      <c r="BM106" s="13" t="n">
        <v>0.07435647574579303</v>
      </c>
      <c r="BN106" s="13" t="n">
        <v>0.03230439337228243</v>
      </c>
      <c r="BO106" s="13" t="n">
        <v>0.05662861519427644</v>
      </c>
      <c r="BP106" s="13" t="n">
        <v>0.1295735253567897</v>
      </c>
      <c r="BQ106" s="13" t="n">
        <v>0.1817883899094804</v>
      </c>
      <c r="BR106" s="13" t="n">
        <v>0.1767473605966998</v>
      </c>
      <c r="BS106" s="13" t="n">
        <v>0.1851404708492224</v>
      </c>
      <c r="BT106" s="13" t="n">
        <v>0.2586803061776666</v>
      </c>
      <c r="BU106" s="13" t="n">
        <v>0.1628569265196033</v>
      </c>
      <c r="BV106" s="13" t="n">
        <v>0.1642058780217421</v>
      </c>
      <c r="BW106" s="13" t="n">
        <v>0.03927368406311122</v>
      </c>
      <c r="BX106" s="13" t="n">
        <v>0.09983730538339168</v>
      </c>
      <c r="BY106" s="13" t="n">
        <v>0.2493756109907184</v>
      </c>
      <c r="BZ106" s="13" t="n">
        <v>0.4898373617289731</v>
      </c>
      <c r="CA106" s="13" t="n">
        <v>0.309714209028727</v>
      </c>
      <c r="CB106" s="13" t="n">
        <v>0.4454737886124915</v>
      </c>
      <c r="CC106" s="13" t="n">
        <v>0.2533641855118829</v>
      </c>
      <c r="CD106" s="13" t="n">
        <v>0.4054545517477723</v>
      </c>
      <c r="CE106" s="13" t="n">
        <v>0.3998291846201804</v>
      </c>
      <c r="CF106" s="13" t="n">
        <v>0.6004506389455302</v>
      </c>
      <c r="CG106" s="13" t="n">
        <v>0.5954913176316938</v>
      </c>
      <c r="CH106" s="13" t="n">
        <v>0.5489392632319251</v>
      </c>
      <c r="CI106" s="13" t="n">
        <v>0.06683865620104464</v>
      </c>
      <c r="CJ106" s="13" t="n">
        <v>0.2196251518513638</v>
      </c>
      <c r="CK106" s="13" t="n">
        <v>0.4829384029742151</v>
      </c>
      <c r="CL106" s="13" t="n">
        <v>0.5799839865001506</v>
      </c>
      <c r="CM106" s="13" t="n">
        <v>3.433541141544137</v>
      </c>
      <c r="CN106" s="13" t="n">
        <v>1.225091631417541</v>
      </c>
      <c r="CO106" s="13" t="n">
        <v>1.237153999763213</v>
      </c>
      <c r="CP106" s="13" t="n">
        <v>1.178764457512932</v>
      </c>
      <c r="CQ106" s="13" t="n">
        <v>12.48496344890513</v>
      </c>
      <c r="CR106" s="13" t="n">
        <v>5.004962980198806</v>
      </c>
      <c r="CS106" s="13" t="n">
        <v>0.8967681201366315</v>
      </c>
      <c r="CT106" s="13" t="n">
        <v>0.2368501464834391</v>
      </c>
      <c r="CU106" s="13" t="n">
        <v>0.7270979719463726</v>
      </c>
      <c r="CV106" s="13" t="n">
        <v>0.3271835045371544</v>
      </c>
      <c r="CW106" s="13" t="n">
        <v>9.74960149429762</v>
      </c>
      <c r="CX106" s="13" t="n">
        <v>1.148315539220639</v>
      </c>
      <c r="CY106" s="13" t="n">
        <v>0.4290055331376107</v>
      </c>
      <c r="CZ106" s="13" t="n">
        <v>1.476069784014183</v>
      </c>
      <c r="DA106" s="13" t="n">
        <v>1.43313575230163</v>
      </c>
      <c r="DB106" s="13" t="n">
        <v>0</v>
      </c>
      <c r="DC106" s="13" t="n">
        <v>1.337232354943286</v>
      </c>
      <c r="DD106" s="13" t="n">
        <v>0.4269425694941977</v>
      </c>
      <c r="DE106" s="13" t="n">
        <v>3.168842044678176</v>
      </c>
      <c r="DF106" s="13">
        <f>SUM(C106:DE106)</f>
        <v/>
      </c>
      <c r="DH106" s="13" t="n">
        <v>29.88016481474168</v>
      </c>
      <c r="DI106" s="13" t="n">
        <v>0</v>
      </c>
      <c r="DJ106" s="13" t="n">
        <v>7.760009534302697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1.064336675525927</v>
      </c>
      <c r="D107" s="15" t="n">
        <v>1.051011713255226</v>
      </c>
      <c r="E107" s="15" t="n">
        <v>1.084688539473911</v>
      </c>
      <c r="F107" s="15" t="n">
        <v>1.082441510627949</v>
      </c>
      <c r="G107" s="15" t="n">
        <v>1.082728007876471</v>
      </c>
      <c r="H107" s="15" t="n">
        <v>1.133345951399932</v>
      </c>
      <c r="I107" s="15" t="n">
        <v>1.064663571475185</v>
      </c>
      <c r="J107" s="15" t="n">
        <v>1.065398018567675</v>
      </c>
      <c r="K107" s="15" t="n">
        <v>1.084203043679161</v>
      </c>
      <c r="L107" s="15" t="n">
        <v>1.079885498117694</v>
      </c>
      <c r="M107" s="15" t="n">
        <v>1.066115334705059</v>
      </c>
      <c r="N107" s="15" t="n">
        <v>1.072941356732291</v>
      </c>
      <c r="O107" s="15" t="n">
        <v>0.6383846864545755</v>
      </c>
      <c r="P107" s="15" t="n">
        <v>0.6396019485277036</v>
      </c>
      <c r="Q107" s="15" t="n">
        <v>0.6219710626735417</v>
      </c>
      <c r="R107" s="15" t="n">
        <v>0.6018022351881424</v>
      </c>
      <c r="S107" s="15" t="n">
        <v>0.6058356168935054</v>
      </c>
      <c r="T107" s="15" t="n">
        <v>0.6060245797359001</v>
      </c>
      <c r="U107" s="15" t="n">
        <v>0.889883614078582</v>
      </c>
      <c r="V107" s="15" t="n">
        <v>0.5223643927002627</v>
      </c>
      <c r="W107" s="15" t="n">
        <v>0.3955179937819372</v>
      </c>
      <c r="X107" s="15" t="n">
        <v>0.3784469746670005</v>
      </c>
      <c r="Y107" s="15" t="n">
        <v>0.3640525821558801</v>
      </c>
      <c r="Z107" s="15" t="n">
        <v>3.934213378602375</v>
      </c>
      <c r="AA107" s="15" t="n">
        <v>3.933427482183277</v>
      </c>
      <c r="AB107" s="15" t="n">
        <v>4.079218869434269</v>
      </c>
      <c r="AC107" s="15" t="n">
        <v>3.95544709040279</v>
      </c>
      <c r="AD107" s="15" t="n">
        <v>4.012261082286245</v>
      </c>
      <c r="AE107" s="15" t="n">
        <v>4.133361559448367</v>
      </c>
      <c r="AF107" s="15" t="n">
        <v>3.832811558733339</v>
      </c>
      <c r="AG107" s="15" t="n">
        <v>3.849470417965756</v>
      </c>
      <c r="AH107" s="15" t="n">
        <v>4.105557395912719</v>
      </c>
      <c r="AI107" s="15" t="n">
        <v>3.851750074121358</v>
      </c>
      <c r="AJ107" s="15" t="n">
        <v>3.769015560785996</v>
      </c>
      <c r="AK107" s="15" t="n">
        <v>4.017641928903863</v>
      </c>
      <c r="AL107" s="15" t="n">
        <v>3.254210384666568</v>
      </c>
      <c r="AM107" s="15" t="n">
        <v>3.947123216057893</v>
      </c>
      <c r="AN107" s="15" t="n">
        <v>3.507012393220483</v>
      </c>
      <c r="AO107" s="15" t="n">
        <v>3.931625640390694</v>
      </c>
      <c r="AP107" s="15" t="n">
        <v>4.19442407308339</v>
      </c>
      <c r="AQ107" s="15" t="n">
        <v>3.966464184987573</v>
      </c>
      <c r="AR107" s="15" t="n">
        <v>0.1835022633735769</v>
      </c>
      <c r="AS107" s="15" t="n">
        <v>0.581884639390559</v>
      </c>
      <c r="AT107" s="15" t="n">
        <v>0.4394449081151253</v>
      </c>
      <c r="AU107" s="15" t="n">
        <v>0.6347711072936114</v>
      </c>
      <c r="AV107" s="15" t="n">
        <v>0.419791247620092</v>
      </c>
      <c r="AW107" s="15" t="n">
        <v>0.3702780816128681</v>
      </c>
      <c r="AX107" s="15" t="n">
        <v>0.2652618923366543</v>
      </c>
      <c r="AY107" s="15" t="n">
        <v>0.6485338514785837</v>
      </c>
      <c r="AZ107" s="15" t="n">
        <v>0.6425244048310076</v>
      </c>
      <c r="BA107" s="15" t="n">
        <v>1.220596455180203</v>
      </c>
      <c r="BB107" s="15" t="n">
        <v>0.8097369098469092</v>
      </c>
      <c r="BC107" s="15" t="n">
        <v>0.7945896164346021</v>
      </c>
      <c r="BD107" s="15" t="n">
        <v>0.7916407536810643</v>
      </c>
      <c r="BE107" s="15" t="n">
        <v>0.7916407536810643</v>
      </c>
      <c r="BF107" s="15" t="n">
        <v>0.7916407536810643</v>
      </c>
      <c r="BG107" s="15" t="n">
        <v>2.018821894524059</v>
      </c>
      <c r="BH107" s="15" t="n">
        <v>1.856268428833436</v>
      </c>
      <c r="BI107" s="15" t="n">
        <v>1.03482839975563</v>
      </c>
      <c r="BJ107" s="15" t="n">
        <v>0.8935556348735197</v>
      </c>
      <c r="BK107" s="15" t="n">
        <v>0.3538733258853368</v>
      </c>
      <c r="BL107" s="15" t="n">
        <v>0.7176580578059387</v>
      </c>
      <c r="BM107" s="15" t="n">
        <v>0.1706605290380911</v>
      </c>
      <c r="BN107" s="15" t="n">
        <v>0.2838536347163074</v>
      </c>
      <c r="BO107" s="15" t="n">
        <v>0.1498542144998271</v>
      </c>
      <c r="BP107" s="15" t="n">
        <v>0.4755295886388721</v>
      </c>
      <c r="BQ107" s="15" t="n">
        <v>0.6666851220777504</v>
      </c>
      <c r="BR107" s="15" t="n">
        <v>0.6640716585885829</v>
      </c>
      <c r="BS107" s="15" t="n">
        <v>0.6807090145214092</v>
      </c>
      <c r="BT107" s="15" t="n">
        <v>0.793076727191195</v>
      </c>
      <c r="BU107" s="15" t="n">
        <v>1.218684102042978</v>
      </c>
      <c r="BV107" s="15" t="n">
        <v>1.208914758651964</v>
      </c>
      <c r="BW107" s="15" t="n">
        <v>0.4149790291287641</v>
      </c>
      <c r="BX107" s="15" t="n">
        <v>0.4315369375027883</v>
      </c>
      <c r="BY107" s="15" t="n">
        <v>0.7352904132005597</v>
      </c>
      <c r="BZ107" s="15" t="n">
        <v>1.008498922618659</v>
      </c>
      <c r="CA107" s="15" t="n">
        <v>0.6038334164337001</v>
      </c>
      <c r="CB107" s="15" t="n">
        <v>0.7772630702836348</v>
      </c>
      <c r="CC107" s="15" t="n">
        <v>0.4975109006686705</v>
      </c>
      <c r="CD107" s="15" t="n">
        <v>0.6976229369602197</v>
      </c>
      <c r="CE107" s="15" t="n">
        <v>0.6883941799304844</v>
      </c>
      <c r="CF107" s="15" t="n">
        <v>0.8382866995438656</v>
      </c>
      <c r="CG107" s="15" t="n">
        <v>0.8405235824236662</v>
      </c>
      <c r="CH107" s="15" t="n">
        <v>0.5354968200844552</v>
      </c>
      <c r="CI107" s="15" t="n">
        <v>0.1983166479229278</v>
      </c>
      <c r="CJ107" s="15" t="n">
        <v>0.4320121580357184</v>
      </c>
      <c r="CK107" s="15" t="n">
        <v>1.992378830389137</v>
      </c>
      <c r="CL107" s="15" t="n">
        <v>2.905857009399781</v>
      </c>
      <c r="CM107" s="15" t="n">
        <v>5.883405047483905</v>
      </c>
      <c r="CN107" s="15" t="n">
        <v>3.60969387723314</v>
      </c>
      <c r="CO107" s="15" t="n">
        <v>3.752317413708394</v>
      </c>
      <c r="CP107" s="15" t="n">
        <v>3.460384259483868</v>
      </c>
      <c r="CQ107" s="15" t="n">
        <v>2.494082888265351</v>
      </c>
      <c r="CR107" s="15" t="n">
        <v>13.35172096168107</v>
      </c>
      <c r="CS107" s="15" t="n">
        <v>6.179682675120867</v>
      </c>
      <c r="CT107" s="15" t="n">
        <v>6.7692285283842</v>
      </c>
      <c r="CU107" s="15" t="n">
        <v>1.222326316791474</v>
      </c>
      <c r="CV107" s="15" t="n">
        <v>0.8483705638769705</v>
      </c>
      <c r="CW107" s="15" t="n">
        <v>2.766364339037401</v>
      </c>
      <c r="CX107" s="15" t="n">
        <v>0.6434547801270152</v>
      </c>
      <c r="CY107" s="15" t="n">
        <v>1.30452234963367</v>
      </c>
      <c r="CZ107" s="15" t="n">
        <v>1.694695390707758</v>
      </c>
      <c r="DA107" s="15" t="n">
        <v>1.523181548666235</v>
      </c>
      <c r="DB107" s="15" t="n">
        <v>0</v>
      </c>
      <c r="DC107" s="15" t="n">
        <v>0.05644604408940216</v>
      </c>
      <c r="DD107" s="15" t="n">
        <v>0.04575820459402713</v>
      </c>
      <c r="DE107" s="15" t="n">
        <v>13.41027605144917</v>
      </c>
      <c r="DF107" s="15">
        <f>SUM(C107:DE107)</f>
        <v/>
      </c>
      <c r="DH107" s="15" t="n">
        <v>26.72586613706008</v>
      </c>
      <c r="DI107" s="15" t="n">
        <v>0</v>
      </c>
      <c r="DJ107" s="15" t="n">
        <v>1.185097850776364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0.003880409930226597</v>
      </c>
      <c r="D108" s="13" t="n">
        <v>0.00380854934917351</v>
      </c>
      <c r="E108" s="13" t="n">
        <v>0.003990166096068149</v>
      </c>
      <c r="F108" s="13" t="n">
        <v>0.00397804802809666</v>
      </c>
      <c r="G108" s="13" t="n">
        <v>0.004620251692303164</v>
      </c>
      <c r="H108" s="13" t="n">
        <v>0.008047503302349223</v>
      </c>
      <c r="I108" s="13" t="n">
        <v>0.003882172857008705</v>
      </c>
      <c r="J108" s="13" t="n">
        <v>0.003886133678341391</v>
      </c>
      <c r="K108" s="13" t="n">
        <v>0.003987547851513245</v>
      </c>
      <c r="L108" s="13" t="n">
        <v>0.003964263633031634</v>
      </c>
      <c r="M108" s="13" t="n">
        <v>0.003890002113642296</v>
      </c>
      <c r="N108" s="13" t="n">
        <v>0.005764026216003495</v>
      </c>
      <c r="O108" s="13" t="n">
        <v>0.001740251340909589</v>
      </c>
      <c r="P108" s="13" t="n">
        <v>0.001589845525205561</v>
      </c>
      <c r="Q108" s="13" t="n">
        <v>0.001494763402177977</v>
      </c>
      <c r="R108" s="13" t="n">
        <v>0.001385994339060473</v>
      </c>
      <c r="S108" s="13" t="n">
        <v>0.001407746081922333</v>
      </c>
      <c r="T108" s="13" t="n">
        <v>0.001408765145194414</v>
      </c>
      <c r="U108" s="13" t="n">
        <v>0.06464671533773521</v>
      </c>
      <c r="V108" s="13" t="n">
        <v>0.009588453612591844</v>
      </c>
      <c r="W108" s="13" t="n">
        <v>0.02121306173045689</v>
      </c>
      <c r="X108" s="13" t="n">
        <v>0.01879039425072898</v>
      </c>
      <c r="Y108" s="13" t="n">
        <v>0.01835587825149868</v>
      </c>
      <c r="Z108" s="13" t="n">
        <v>0.4205257710808328</v>
      </c>
      <c r="AA108" s="13" t="n">
        <v>0.3644928496638022</v>
      </c>
      <c r="AB108" s="13" t="n">
        <v>1.096461609053254</v>
      </c>
      <c r="AC108" s="13" t="n">
        <v>0.3670138015339892</v>
      </c>
      <c r="AD108" s="13" t="n">
        <v>0.3683986241866087</v>
      </c>
      <c r="AE108" s="13" t="n">
        <v>1.487072791007891</v>
      </c>
      <c r="AF108" s="13" t="n">
        <v>0.3557052196696449</v>
      </c>
      <c r="AG108" s="13" t="n">
        <v>0.3575912436227908</v>
      </c>
      <c r="AH108" s="13" t="n">
        <v>0.9890056674913371</v>
      </c>
      <c r="AI108" s="13" t="n">
        <v>0.3555959643836601</v>
      </c>
      <c r="AJ108" s="13" t="n">
        <v>0.8110788053154776</v>
      </c>
      <c r="AK108" s="13" t="n">
        <v>0.6247221815201958</v>
      </c>
      <c r="AL108" s="13" t="n">
        <v>0.9895456658505375</v>
      </c>
      <c r="AM108" s="13" t="n">
        <v>0.3660414667491081</v>
      </c>
      <c r="AN108" s="13" t="n">
        <v>0.3268208154120524</v>
      </c>
      <c r="AO108" s="13" t="n">
        <v>0.3640014446145973</v>
      </c>
      <c r="AP108" s="13" t="n">
        <v>1.612961194967369</v>
      </c>
      <c r="AQ108" s="13" t="n">
        <v>0.4354836923276439</v>
      </c>
      <c r="AR108" s="13" t="n">
        <v>0.01407100011471906</v>
      </c>
      <c r="AS108" s="13" t="n">
        <v>0.3143191985966333</v>
      </c>
      <c r="AT108" s="13" t="n">
        <v>0.1471601434002109</v>
      </c>
      <c r="AU108" s="13" t="n">
        <v>0.2936243180822618</v>
      </c>
      <c r="AV108" s="13" t="n">
        <v>0.05572328574239812</v>
      </c>
      <c r="AW108" s="13" t="n">
        <v>0.05174698767394429</v>
      </c>
      <c r="AX108" s="13" t="n">
        <v>0.01601629810544488</v>
      </c>
      <c r="AY108" s="13" t="n">
        <v>0.04571841708455573</v>
      </c>
      <c r="AZ108" s="13" t="n">
        <v>0.04604466666436981</v>
      </c>
      <c r="BA108" s="13" t="n">
        <v>0.1683198755034649</v>
      </c>
      <c r="BB108" s="13" t="n">
        <v>0.05012884612379622</v>
      </c>
      <c r="BC108" s="13" t="n">
        <v>0.04715268068578993</v>
      </c>
      <c r="BD108" s="13" t="n">
        <v>0.0470891491007211</v>
      </c>
      <c r="BE108" s="13" t="n">
        <v>0.0470891491007211</v>
      </c>
      <c r="BF108" s="13" t="n">
        <v>0.0470891491007211</v>
      </c>
      <c r="BG108" s="13" t="n">
        <v>2.142202560321152</v>
      </c>
      <c r="BH108" s="13" t="n">
        <v>0.1802778469849166</v>
      </c>
      <c r="BI108" s="13" t="n">
        <v>0.05933972455454666</v>
      </c>
      <c r="BJ108" s="13" t="n">
        <v>0.05119950438932553</v>
      </c>
      <c r="BK108" s="13" t="n">
        <v>0.01836266966039567</v>
      </c>
      <c r="BL108" s="13" t="n">
        <v>0.6913817606891037</v>
      </c>
      <c r="BM108" s="13" t="n">
        <v>0.0136763752273574</v>
      </c>
      <c r="BN108" s="13" t="n">
        <v>0.05012129249425714</v>
      </c>
      <c r="BO108" s="13" t="n">
        <v>0.0110099839898428</v>
      </c>
      <c r="BP108" s="13" t="n">
        <v>0.04212772951644213</v>
      </c>
      <c r="BQ108" s="13" t="n">
        <v>0.1365529498694261</v>
      </c>
      <c r="BR108" s="13" t="n">
        <v>0.128626948107052</v>
      </c>
      <c r="BS108" s="13" t="n">
        <v>0.06468031450485522</v>
      </c>
      <c r="BT108" s="13" t="n">
        <v>0.2633162983340325</v>
      </c>
      <c r="BU108" s="13" t="n">
        <v>0.1257026693276897</v>
      </c>
      <c r="BV108" s="13" t="n">
        <v>0.1249329472926086</v>
      </c>
      <c r="BW108" s="13" t="n">
        <v>0.006709157177927022</v>
      </c>
      <c r="BX108" s="13" t="n">
        <v>0.0151214823083557</v>
      </c>
      <c r="BY108" s="13" t="n">
        <v>0.2525270056867727</v>
      </c>
      <c r="BZ108" s="13" t="n">
        <v>0.4101621917075336</v>
      </c>
      <c r="CA108" s="13" t="n">
        <v>0.2235480433671804</v>
      </c>
      <c r="CB108" s="13" t="n">
        <v>0.212399510584236</v>
      </c>
      <c r="CC108" s="13" t="n">
        <v>0.03779298783116341</v>
      </c>
      <c r="CD108" s="13" t="n">
        <v>0.09045414799778213</v>
      </c>
      <c r="CE108" s="13" t="n">
        <v>0.08837282436367519</v>
      </c>
      <c r="CF108" s="13" t="n">
        <v>0.03366408567805793</v>
      </c>
      <c r="CG108" s="13" t="n">
        <v>0.03368938999327697</v>
      </c>
      <c r="CH108" s="13" t="n">
        <v>0.1012554391920054</v>
      </c>
      <c r="CI108" s="13" t="n">
        <v>0.01589122969095532</v>
      </c>
      <c r="CJ108" s="13" t="n">
        <v>0.2476490969815959</v>
      </c>
      <c r="CK108" s="13" t="n">
        <v>0.3472746435412216</v>
      </c>
      <c r="CL108" s="13" t="n">
        <v>0.475816715736793</v>
      </c>
      <c r="CM108" s="13" t="n">
        <v>8.672025243352675</v>
      </c>
      <c r="CN108" s="13" t="n">
        <v>1.107739708548525</v>
      </c>
      <c r="CO108" s="13" t="n">
        <v>1.031761534632217</v>
      </c>
      <c r="CP108" s="13" t="n">
        <v>1.040398068783754</v>
      </c>
      <c r="CQ108" s="13" t="n">
        <v>1.401512878191194</v>
      </c>
      <c r="CR108" s="13" t="n">
        <v>1.443833032955944</v>
      </c>
      <c r="CS108" s="13" t="n">
        <v>0.7155458703174581</v>
      </c>
      <c r="CT108" s="13" t="n">
        <v>0.5343142075537173</v>
      </c>
      <c r="CU108" s="13" t="n">
        <v>1.738534593118232</v>
      </c>
      <c r="CV108" s="13" t="n">
        <v>1.488504255776035</v>
      </c>
      <c r="CW108" s="13" t="n">
        <v>2.252683095819397</v>
      </c>
      <c r="CX108" s="13" t="n">
        <v>1.123440108444522</v>
      </c>
      <c r="CY108" s="13" t="n">
        <v>0.516334111895966</v>
      </c>
      <c r="CZ108" s="13" t="n">
        <v>2.222379762154115</v>
      </c>
      <c r="DA108" s="13" t="n">
        <v>2.23269349425685</v>
      </c>
      <c r="DB108" s="13" t="n">
        <v>0</v>
      </c>
      <c r="DC108" s="13" t="n">
        <v>0.1683922733270887</v>
      </c>
      <c r="DD108" s="13" t="n">
        <v>0.09315406029131583</v>
      </c>
      <c r="DE108" s="13" t="n">
        <v>0.7460410249814582</v>
      </c>
      <c r="DF108" s="13">
        <f>SUM(C108:DE108)</f>
        <v/>
      </c>
      <c r="DH108" s="13" t="n">
        <v>17.55558204527044</v>
      </c>
      <c r="DI108" s="13" t="n">
        <v>0</v>
      </c>
      <c r="DJ108" s="13" t="n">
        <v>1.050564743787077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107.289537964701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0.001996625128309039</v>
      </c>
      <c r="D110" s="13" t="n">
        <v>0.001940195100480768</v>
      </c>
      <c r="E110" s="13" t="n">
        <v>0.002082813458572994</v>
      </c>
      <c r="F110" s="13" t="n">
        <v>0.002073297491643213</v>
      </c>
      <c r="G110" s="13" t="n">
        <v>0.00223482552750426</v>
      </c>
      <c r="H110" s="13" t="n">
        <v>0.003238495148256925</v>
      </c>
      <c r="I110" s="13" t="n">
        <v>0.001998009503524432</v>
      </c>
      <c r="J110" s="13" t="n">
        <v>0.002001119821514501</v>
      </c>
      <c r="K110" s="13" t="n">
        <v>0.002080757427144786</v>
      </c>
      <c r="L110" s="13" t="n">
        <v>0.002062473006428702</v>
      </c>
      <c r="M110" s="13" t="n">
        <v>0.002004157591436242</v>
      </c>
      <c r="N110" s="13" t="n">
        <v>0.002346664189782617</v>
      </c>
      <c r="O110" s="13" t="n">
        <v>0.0002287865915119331</v>
      </c>
      <c r="P110" s="13" t="n">
        <v>0.0001979114076073217</v>
      </c>
      <c r="Q110" s="13" t="n">
        <v>0.0001232461771041907</v>
      </c>
      <c r="R110" s="13" t="n">
        <v>3.783298994889259e-05</v>
      </c>
      <c r="S110" s="13" t="n">
        <v>5.491400205623069e-05</v>
      </c>
      <c r="T110" s="13" t="n">
        <v>5.571424285528336e-05</v>
      </c>
      <c r="U110" s="13" t="n">
        <v>0.01648603663951854</v>
      </c>
      <c r="V110" s="13" t="n">
        <v>0.0002199983582547652</v>
      </c>
      <c r="W110" s="13" t="n">
        <v>0.001031897748457495</v>
      </c>
      <c r="X110" s="13" t="n">
        <v>0.001490202236055823</v>
      </c>
      <c r="Y110" s="13" t="n">
        <v>0.00103766163835646</v>
      </c>
      <c r="Z110" s="13" t="n">
        <v>0.006062050305644509</v>
      </c>
      <c r="AA110" s="13" t="n">
        <v>0.001017401196071435</v>
      </c>
      <c r="AB110" s="13" t="n">
        <v>0.06603769775966056</v>
      </c>
      <c r="AC110" s="13" t="n">
        <v>0.001019269348425773</v>
      </c>
      <c r="AD110" s="13" t="n">
        <v>0.00262643147509701</v>
      </c>
      <c r="AE110" s="13" t="n">
        <v>0.1006227686064731</v>
      </c>
      <c r="AF110" s="13" t="n">
        <v>0.0009957489485732031</v>
      </c>
      <c r="AG110" s="13" t="n">
        <v>0.0009904805721715712</v>
      </c>
      <c r="AH110" s="13" t="n">
        <v>0.05593377837884449</v>
      </c>
      <c r="AI110" s="13" t="n">
        <v>0.0009937541670615991</v>
      </c>
      <c r="AJ110" s="13" t="n">
        <v>0.04367428390972092</v>
      </c>
      <c r="AK110" s="13" t="n">
        <v>0.0237718645743858</v>
      </c>
      <c r="AL110" s="13" t="n">
        <v>0.06557017417103751</v>
      </c>
      <c r="AM110" s="13" t="n">
        <v>0.001019875687984747</v>
      </c>
      <c r="AN110" s="13" t="n">
        <v>0.0009029572200744394</v>
      </c>
      <c r="AO110" s="13" t="n">
        <v>0.001028094598758071</v>
      </c>
      <c r="AP110" s="13" t="n">
        <v>0.1115077326701053</v>
      </c>
      <c r="AQ110" s="13" t="n">
        <v>0.007129875584350269</v>
      </c>
      <c r="AR110" s="13" t="n">
        <v>9.60699311205103e-06</v>
      </c>
      <c r="AS110" s="13" t="n">
        <v>0.02150335539464578</v>
      </c>
      <c r="AT110" s="13" t="n">
        <v>0.006477743317346533</v>
      </c>
      <c r="AU110" s="13" t="n">
        <v>0.009327418443855809</v>
      </c>
      <c r="AV110" s="13" t="n">
        <v>7.010830304807395e-05</v>
      </c>
      <c r="AW110" s="13" t="n">
        <v>1.488682272372723e-05</v>
      </c>
      <c r="AX110" s="13" t="n">
        <v>5.487313701161588e-05</v>
      </c>
      <c r="AY110" s="13" t="n">
        <v>1.403923065718923e-05</v>
      </c>
      <c r="AZ110" s="13" t="n">
        <v>0.0002382878704628694</v>
      </c>
      <c r="BA110" s="13" t="n">
        <v>0.168922022016166</v>
      </c>
      <c r="BB110" s="13" t="n">
        <v>0.002828928184910972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0.1785904515207417</v>
      </c>
      <c r="BH110" s="13" t="n">
        <v>0.0004498521179429854</v>
      </c>
      <c r="BI110" s="13" t="n">
        <v>0.002577195831768255</v>
      </c>
      <c r="BJ110" s="13" t="n">
        <v>6.46142752849234e-05</v>
      </c>
      <c r="BK110" s="13" t="n">
        <v>0.0001644186011186238</v>
      </c>
      <c r="BL110" s="13" t="n">
        <v>0.05410310764967804</v>
      </c>
      <c r="BM110" s="13" t="n">
        <v>0</v>
      </c>
      <c r="BN110" s="13" t="n">
        <v>0.000272295985215009</v>
      </c>
      <c r="BO110" s="13" t="n">
        <v>4.056324092085385e-05</v>
      </c>
      <c r="BP110" s="13" t="n">
        <v>0.004859865465298107</v>
      </c>
      <c r="BQ110" s="13" t="n">
        <v>0.0005261463776566211</v>
      </c>
      <c r="BR110" s="13" t="n">
        <v>0.0003851017145590781</v>
      </c>
      <c r="BS110" s="13" t="n">
        <v>0.001171981534146011</v>
      </c>
      <c r="BT110" s="13" t="n">
        <v>0.01826799755737479</v>
      </c>
      <c r="BU110" s="13" t="n">
        <v>0.01183181733968972</v>
      </c>
      <c r="BV110" s="13" t="n">
        <v>0.01182618551401809</v>
      </c>
      <c r="BW110" s="13" t="n">
        <v>0.002283128080320417</v>
      </c>
      <c r="BX110" s="13" t="n">
        <v>0.001630199997045274</v>
      </c>
      <c r="BY110" s="13" t="n">
        <v>0.02552238650923777</v>
      </c>
      <c r="BZ110" s="13" t="n">
        <v>0.04084307465670654</v>
      </c>
      <c r="CA110" s="13" t="n">
        <v>0.03784082068810119</v>
      </c>
      <c r="CB110" s="13" t="n">
        <v>0.1892826429774591</v>
      </c>
      <c r="CC110" s="13" t="n">
        <v>0.02547862387917012</v>
      </c>
      <c r="CD110" s="13" t="n">
        <v>0.1831782512767391</v>
      </c>
      <c r="CE110" s="13" t="n">
        <v>0.1727837589603488</v>
      </c>
      <c r="CF110" s="13" t="n">
        <v>0.0006354243921375293</v>
      </c>
      <c r="CG110" s="13" t="n">
        <v>0.0007405838754320558</v>
      </c>
      <c r="CH110" s="13" t="n">
        <v>0.002532136946988792</v>
      </c>
      <c r="CI110" s="13" t="n">
        <v>0.0005620606586905789</v>
      </c>
      <c r="CJ110" s="13" t="n">
        <v>0.01758117088777229</v>
      </c>
      <c r="CK110" s="13" t="n">
        <v>0.1898521102598355</v>
      </c>
      <c r="CL110" s="13" t="n">
        <v>0.04943365758428091</v>
      </c>
      <c r="CM110" s="13" t="n">
        <v>0.7360936500933078</v>
      </c>
      <c r="CN110" s="13" t="n">
        <v>0.2014113440027765</v>
      </c>
      <c r="CO110" s="13" t="n">
        <v>0.1968030372446377</v>
      </c>
      <c r="CP110" s="13" t="n">
        <v>0.196001085891389</v>
      </c>
      <c r="CQ110" s="13" t="n">
        <v>2.04651293729105</v>
      </c>
      <c r="CR110" s="13" t="n">
        <v>0.4181728801225061</v>
      </c>
      <c r="CS110" s="13" t="n">
        <v>0.0869241931885638</v>
      </c>
      <c r="CT110" s="13" t="n">
        <v>0.02886946772581386</v>
      </c>
      <c r="CU110" s="13" t="n">
        <v>0.1853121372975869</v>
      </c>
      <c r="CV110" s="13" t="n">
        <v>0.05636381054159586</v>
      </c>
      <c r="CW110" s="13" t="n">
        <v>0.515740656794649</v>
      </c>
      <c r="CX110" s="13" t="n">
        <v>0.16880928947621</v>
      </c>
      <c r="CY110" s="13" t="n">
        <v>0.2396930457865349</v>
      </c>
      <c r="CZ110" s="13" t="n">
        <v>0.01551264439861164</v>
      </c>
      <c r="DA110" s="13" t="n">
        <v>0.01000312805860469</v>
      </c>
      <c r="DB110" s="13" t="n">
        <v>0</v>
      </c>
      <c r="DC110" s="13" t="n">
        <v>0.01396779396642582</v>
      </c>
      <c r="DD110" s="13" t="n">
        <v>0.04250097284803338</v>
      </c>
      <c r="DE110" s="13" t="n">
        <v>0.2233338128248552</v>
      </c>
      <c r="DF110" s="13">
        <f>SUM(C110:DE110)</f>
        <v/>
      </c>
      <c r="DH110" s="13" t="n">
        <v>3.359054725931411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0.002203577148423898</v>
      </c>
      <c r="D111" s="15" t="n">
        <v>0.002150120297493057</v>
      </c>
      <c r="E111" s="15" t="n">
        <v>0.002285224400786053</v>
      </c>
      <c r="F111" s="15" t="n">
        <v>0.002276209809703869</v>
      </c>
      <c r="G111" s="15" t="n">
        <v>0.004194214718505382</v>
      </c>
      <c r="H111" s="15" t="n">
        <v>0.0138348911700551</v>
      </c>
      <c r="I111" s="15" t="n">
        <v>0.002204888583884231</v>
      </c>
      <c r="J111" s="15" t="n">
        <v>0.002207835025903517</v>
      </c>
      <c r="K111" s="15" t="n">
        <v>0.00228327669723536</v>
      </c>
      <c r="L111" s="15" t="n">
        <v>0.002265955643353356</v>
      </c>
      <c r="M111" s="15" t="n">
        <v>0.002210712742256287</v>
      </c>
      <c r="N111" s="15" t="n">
        <v>0.006267142537835545</v>
      </c>
      <c r="O111" s="15" t="n">
        <v>0.0009258623844048548</v>
      </c>
      <c r="P111" s="15" t="n">
        <v>0.0004996337882074942</v>
      </c>
      <c r="Q111" s="15" t="n">
        <v>0.0004289025082430515</v>
      </c>
      <c r="R111" s="15" t="n">
        <v>0.0003479895583649502</v>
      </c>
      <c r="S111" s="15" t="n">
        <v>0.0003641706086516631</v>
      </c>
      <c r="T111" s="15" t="n">
        <v>0.0003649286864827411</v>
      </c>
      <c r="U111" s="15" t="n">
        <v>0.05533145557832594</v>
      </c>
      <c r="V111" s="15" t="n">
        <v>0.0134683727371349</v>
      </c>
      <c r="W111" s="15" t="n">
        <v>0.009037878426282869</v>
      </c>
      <c r="X111" s="15" t="n">
        <v>0.01057463963510827</v>
      </c>
      <c r="Y111" s="15" t="n">
        <v>0.008627961662345165</v>
      </c>
      <c r="Z111" s="15" t="n">
        <v>0.1576317812421803</v>
      </c>
      <c r="AA111" s="15" t="n">
        <v>0.1551816742884961</v>
      </c>
      <c r="AB111" s="15" t="n">
        <v>0.191004080955881</v>
      </c>
      <c r="AC111" s="15" t="n">
        <v>0.1562546411726393</v>
      </c>
      <c r="AD111" s="15" t="n">
        <v>0.1695155731125957</v>
      </c>
      <c r="AE111" s="15" t="n">
        <v>0.2100510038924202</v>
      </c>
      <c r="AF111" s="15" t="n">
        <v>0.1516190677027585</v>
      </c>
      <c r="AG111" s="15" t="n">
        <v>0.1519079578649042</v>
      </c>
      <c r="AH111" s="15" t="n">
        <v>0.1880412961133268</v>
      </c>
      <c r="AI111" s="15" t="n">
        <v>0.1514188552738971</v>
      </c>
      <c r="AJ111" s="15" t="n">
        <v>0.1648467172529381</v>
      </c>
      <c r="AK111" s="15" t="n">
        <v>0.1694247287546317</v>
      </c>
      <c r="AL111" s="15" t="n">
        <v>0.1481943866211228</v>
      </c>
      <c r="AM111" s="15" t="n">
        <v>0.1558731905865302</v>
      </c>
      <c r="AN111" s="15" t="n">
        <v>0.1377536823084621</v>
      </c>
      <c r="AO111" s="15" t="n">
        <v>0.1549770085539589</v>
      </c>
      <c r="AP111" s="15" t="n">
        <v>0.2178725798197688</v>
      </c>
      <c r="AQ111" s="15" t="n">
        <v>0.1594858047772027</v>
      </c>
      <c r="AR111" s="15" t="n">
        <v>0.01114255029432568</v>
      </c>
      <c r="AS111" s="15" t="n">
        <v>0.02532972230236805</v>
      </c>
      <c r="AT111" s="15" t="n">
        <v>0.01514568055281356</v>
      </c>
      <c r="AU111" s="15" t="n">
        <v>0.03043132481621155</v>
      </c>
      <c r="AV111" s="15" t="n">
        <v>0.0134703734150125</v>
      </c>
      <c r="AW111" s="15" t="n">
        <v>0.01106882911126748</v>
      </c>
      <c r="AX111" s="15" t="n">
        <v>0.003161312974045079</v>
      </c>
      <c r="AY111" s="15" t="n">
        <v>0.01919041624990804</v>
      </c>
      <c r="AZ111" s="15" t="n">
        <v>0.01915686541914145</v>
      </c>
      <c r="BA111" s="15" t="n">
        <v>0.1600213957915745</v>
      </c>
      <c r="BB111" s="15" t="n">
        <v>0.0157862350754608</v>
      </c>
      <c r="BC111" s="15" t="n">
        <v>0.008211403369346816</v>
      </c>
      <c r="BD111" s="15" t="n">
        <v>0.006972655983878327</v>
      </c>
      <c r="BE111" s="15" t="n">
        <v>0.006972655983878327</v>
      </c>
      <c r="BF111" s="15" t="n">
        <v>0.006972655983878327</v>
      </c>
      <c r="BG111" s="15" t="n">
        <v>0.1455838329532473</v>
      </c>
      <c r="BH111" s="15" t="n">
        <v>0.0702199846411921</v>
      </c>
      <c r="BI111" s="15" t="n">
        <v>0.0699279289304898</v>
      </c>
      <c r="BJ111" s="15" t="n">
        <v>0.04688827096542361</v>
      </c>
      <c r="BK111" s="15" t="n">
        <v>0.008474514271884882</v>
      </c>
      <c r="BL111" s="15" t="n">
        <v>0.1205411571458814</v>
      </c>
      <c r="BM111" s="15" t="n">
        <v>0.02270704734098316</v>
      </c>
      <c r="BN111" s="15" t="n">
        <v>0.01297117010782487</v>
      </c>
      <c r="BO111" s="15" t="n">
        <v>0.01145235379930111</v>
      </c>
      <c r="BP111" s="15" t="n">
        <v>0.03816829020926712</v>
      </c>
      <c r="BQ111" s="15" t="n">
        <v>0.02950686259131619</v>
      </c>
      <c r="BR111" s="15" t="n">
        <v>0.02967824151372113</v>
      </c>
      <c r="BS111" s="15" t="n">
        <v>0.02133391913019418</v>
      </c>
      <c r="BT111" s="15" t="n">
        <v>0.03429424360749948</v>
      </c>
      <c r="BU111" s="15" t="n">
        <v>0.06677270653204792</v>
      </c>
      <c r="BV111" s="15" t="n">
        <v>0.06648554201837259</v>
      </c>
      <c r="BW111" s="15" t="n">
        <v>0.01915049537472745</v>
      </c>
      <c r="BX111" s="15" t="n">
        <v>0.02156554713231803</v>
      </c>
      <c r="BY111" s="15" t="n">
        <v>0.05401977077851365</v>
      </c>
      <c r="BZ111" s="15" t="n">
        <v>0.1121716630046438</v>
      </c>
      <c r="CA111" s="15" t="n">
        <v>0.04165973089328705</v>
      </c>
      <c r="CB111" s="15" t="n">
        <v>0.06180608642947884</v>
      </c>
      <c r="CC111" s="15" t="n">
        <v>0.03101351136180294</v>
      </c>
      <c r="CD111" s="15" t="n">
        <v>0.05259008564558544</v>
      </c>
      <c r="CE111" s="15" t="n">
        <v>0.05268057296487665</v>
      </c>
      <c r="CF111" s="15" t="n">
        <v>0.07602911656891022</v>
      </c>
      <c r="CG111" s="15" t="n">
        <v>0.07654255516408835</v>
      </c>
      <c r="CH111" s="15" t="n">
        <v>0.02934347916834991</v>
      </c>
      <c r="CI111" s="15" t="n">
        <v>0.009972751001345009</v>
      </c>
      <c r="CJ111" s="15" t="n">
        <v>0.02888353896005348</v>
      </c>
      <c r="CK111" s="15" t="n">
        <v>0.09132177586754153</v>
      </c>
      <c r="CL111" s="15" t="n">
        <v>0.3231105748657502</v>
      </c>
      <c r="CM111" s="15" t="n">
        <v>0.5836585412701282</v>
      </c>
      <c r="CN111" s="15" t="n">
        <v>0.3378462319427031</v>
      </c>
      <c r="CO111" s="15" t="n">
        <v>0.3646117134125835</v>
      </c>
      <c r="CP111" s="15" t="n">
        <v>0.3129696953246219</v>
      </c>
      <c r="CQ111" s="15" t="n">
        <v>0.2248192512460849</v>
      </c>
      <c r="CR111" s="15" t="n">
        <v>0.5509986844219288</v>
      </c>
      <c r="CS111" s="15" t="n">
        <v>0.1300078681106173</v>
      </c>
      <c r="CT111" s="15" t="n">
        <v>0.01871453334388294</v>
      </c>
      <c r="CU111" s="15" t="n">
        <v>0.1247273055325254</v>
      </c>
      <c r="CV111" s="15" t="n">
        <v>0.04980456778598281</v>
      </c>
      <c r="CW111" s="15" t="n">
        <v>0.4944800968393016</v>
      </c>
      <c r="CX111" s="15" t="n">
        <v>0.1539838411447264</v>
      </c>
      <c r="CY111" s="15" t="n">
        <v>0.5830623851331977</v>
      </c>
      <c r="CZ111" s="15" t="n">
        <v>4.692751513539468</v>
      </c>
      <c r="DA111" s="15" t="n">
        <v>4.751126695293772</v>
      </c>
      <c r="DB111" s="15" t="n">
        <v>0</v>
      </c>
      <c r="DC111" s="15" t="n">
        <v>0.194803631611995</v>
      </c>
      <c r="DD111" s="15" t="n">
        <v>0.4933054156188993</v>
      </c>
      <c r="DE111" s="15" t="n">
        <v>2.073072939708929</v>
      </c>
      <c r="DF111" s="15">
        <f>SUM(C111:DE111)</f>
        <v/>
      </c>
      <c r="DH111" s="15" t="n">
        <v>30.72042414689249</v>
      </c>
      <c r="DI111" s="15" t="n">
        <v>0</v>
      </c>
      <c r="DJ111" s="15" t="n">
        <v>1.504530530842128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0.2244261748089043</v>
      </c>
      <c r="D112" s="13" t="n">
        <v>0.2219295372511786</v>
      </c>
      <c r="E112" s="13" t="n">
        <v>0.2282394109644755</v>
      </c>
      <c r="F112" s="13" t="n">
        <v>0.2278183953926373</v>
      </c>
      <c r="G112" s="13" t="n">
        <v>0.2321466579159459</v>
      </c>
      <c r="H112" s="13" t="n">
        <v>0.2626765533990402</v>
      </c>
      <c r="I112" s="13" t="n">
        <v>0.2244874238156787</v>
      </c>
      <c r="J112" s="13" t="n">
        <v>0.2246250338259751</v>
      </c>
      <c r="K112" s="13" t="n">
        <v>0.2281484458262135</v>
      </c>
      <c r="L112" s="13" t="n">
        <v>0.2273394869573653</v>
      </c>
      <c r="M112" s="13" t="n">
        <v>0.2247594340871522</v>
      </c>
      <c r="N112" s="13" t="n">
        <v>0.2432912456945711</v>
      </c>
      <c r="O112" s="13" t="n">
        <v>0.1457203230393027</v>
      </c>
      <c r="P112" s="13" t="n">
        <v>0.1448455613743919</v>
      </c>
      <c r="Q112" s="13" t="n">
        <v>0.141542142504962</v>
      </c>
      <c r="R112" s="13" t="n">
        <v>0.1377632010586468</v>
      </c>
      <c r="S112" s="13" t="n">
        <v>0.138518917438602</v>
      </c>
      <c r="T112" s="13" t="n">
        <v>0.1385543225466806</v>
      </c>
      <c r="U112" s="13" t="n">
        <v>3.366785299558504</v>
      </c>
      <c r="V112" s="13" t="n">
        <v>0.5280920550553303</v>
      </c>
      <c r="W112" s="13" t="n">
        <v>0.602654111757586</v>
      </c>
      <c r="X112" s="13" t="n">
        <v>0.5462248914831891</v>
      </c>
      <c r="Y112" s="13" t="n">
        <v>0.561618983976778</v>
      </c>
      <c r="Z112" s="13" t="n">
        <v>6.803589756049242</v>
      </c>
      <c r="AA112" s="13" t="n">
        <v>6.783753976443554</v>
      </c>
      <c r="AB112" s="13" t="n">
        <v>7.249664753717259</v>
      </c>
      <c r="AC112" s="13" t="n">
        <v>6.829791655230385</v>
      </c>
      <c r="AD112" s="13" t="n">
        <v>6.806542241314914</v>
      </c>
      <c r="AE112" s="13" t="n">
        <v>7.494130676087568</v>
      </c>
      <c r="AF112" s="13" t="n">
        <v>6.621724363228606</v>
      </c>
      <c r="AG112" s="13" t="n">
        <v>6.641040552943225</v>
      </c>
      <c r="AH112" s="13" t="n">
        <v>7.288664924864173</v>
      </c>
      <c r="AI112" s="13" t="n">
        <v>6.621170189112207</v>
      </c>
      <c r="AJ112" s="13" t="n">
        <v>6.495607229928133</v>
      </c>
      <c r="AK112" s="13" t="n">
        <v>7.0199155031593</v>
      </c>
      <c r="AL112" s="13" t="n">
        <v>5.423754198898518</v>
      </c>
      <c r="AM112" s="13" t="n">
        <v>6.812320958761245</v>
      </c>
      <c r="AN112" s="13" t="n">
        <v>6.02665514565394</v>
      </c>
      <c r="AO112" s="13" t="n">
        <v>6.77501221488416</v>
      </c>
      <c r="AP112" s="13" t="n">
        <v>7.647082275608708</v>
      </c>
      <c r="AQ112" s="13" t="n">
        <v>6.867771983392702</v>
      </c>
      <c r="AR112" s="13" t="n">
        <v>0.5056588348047035</v>
      </c>
      <c r="AS112" s="13" t="n">
        <v>0.5657337003204285</v>
      </c>
      <c r="AT112" s="13" t="n">
        <v>0.3402559734873286</v>
      </c>
      <c r="AU112" s="13" t="n">
        <v>0.5212672413592049</v>
      </c>
      <c r="AV112" s="13" t="n">
        <v>0.5942373911310032</v>
      </c>
      <c r="AW112" s="13" t="n">
        <v>0.5126827257870856</v>
      </c>
      <c r="AX112" s="13" t="n">
        <v>0.161271378993972</v>
      </c>
      <c r="AY112" s="13" t="n">
        <v>0.8251411935525217</v>
      </c>
      <c r="AZ112" s="13" t="n">
        <v>0.8198258198131483</v>
      </c>
      <c r="BA112" s="13" t="n">
        <v>1.209010209904473</v>
      </c>
      <c r="BB112" s="13" t="n">
        <v>1.553911809972751</v>
      </c>
      <c r="BC112" s="13" t="n">
        <v>1.179207542192666</v>
      </c>
      <c r="BD112" s="13" t="n">
        <v>1.177510351466223</v>
      </c>
      <c r="BE112" s="13" t="n">
        <v>1.177510351466223</v>
      </c>
      <c r="BF112" s="13" t="n">
        <v>1.177510351466223</v>
      </c>
      <c r="BG112" s="13" t="n">
        <v>3.99207275157642</v>
      </c>
      <c r="BH112" s="13" t="n">
        <v>3.091118441816626</v>
      </c>
      <c r="BI112" s="13" t="n">
        <v>1.328472307312251</v>
      </c>
      <c r="BJ112" s="13" t="n">
        <v>1.252842401270496</v>
      </c>
      <c r="BK112" s="13" t="n">
        <v>0.3290275222781427</v>
      </c>
      <c r="BL112" s="13" t="n">
        <v>2.495672227329103</v>
      </c>
      <c r="BM112" s="13" t="n">
        <v>0.627293787607864</v>
      </c>
      <c r="BN112" s="13" t="n">
        <v>0.8045144287475086</v>
      </c>
      <c r="BO112" s="13" t="n">
        <v>0.4694008791129817</v>
      </c>
      <c r="BP112" s="13" t="n">
        <v>0.8782362078062366</v>
      </c>
      <c r="BQ112" s="13" t="n">
        <v>0.9503680018012359</v>
      </c>
      <c r="BR112" s="13" t="n">
        <v>0.9441598684016085</v>
      </c>
      <c r="BS112" s="13" t="n">
        <v>1.004693424682183</v>
      </c>
      <c r="BT112" s="13" t="n">
        <v>1.267252603195167</v>
      </c>
      <c r="BU112" s="13" t="n">
        <v>0.8885147037883903</v>
      </c>
      <c r="BV112" s="13" t="n">
        <v>0.8878428386773236</v>
      </c>
      <c r="BW112" s="13" t="n">
        <v>0.4204271857247106</v>
      </c>
      <c r="BX112" s="13" t="n">
        <v>0.4671628312879344</v>
      </c>
      <c r="BY112" s="13" t="n">
        <v>1.055313254086329</v>
      </c>
      <c r="BZ112" s="13" t="n">
        <v>1.829885864526564</v>
      </c>
      <c r="CA112" s="13" t="n">
        <v>1.285559346978915</v>
      </c>
      <c r="CB112" s="13" t="n">
        <v>2.08390922044271</v>
      </c>
      <c r="CC112" s="13" t="n">
        <v>1.068778987593155</v>
      </c>
      <c r="CD112" s="13" t="n">
        <v>1.928637773346106</v>
      </c>
      <c r="CE112" s="13" t="n">
        <v>1.879576678352107</v>
      </c>
      <c r="CF112" s="13" t="n">
        <v>2.124801490263084</v>
      </c>
      <c r="CG112" s="13" t="n">
        <v>2.126836895404355</v>
      </c>
      <c r="CH112" s="13" t="n">
        <v>0.8129210166315705</v>
      </c>
      <c r="CI112" s="13" t="n">
        <v>0.2491798932967087</v>
      </c>
      <c r="CJ112" s="13" t="n">
        <v>0.6125448922087087</v>
      </c>
      <c r="CK112" s="13" t="n">
        <v>2.788557702719145</v>
      </c>
      <c r="CL112" s="13" t="n">
        <v>4.494402700060288</v>
      </c>
      <c r="CM112" s="13" t="n">
        <v>12.81536307760476</v>
      </c>
      <c r="CN112" s="13" t="n">
        <v>5.979968809456087</v>
      </c>
      <c r="CO112" s="13" t="n">
        <v>5.933839974171934</v>
      </c>
      <c r="CP112" s="13" t="n">
        <v>5.900246301126778</v>
      </c>
      <c r="CQ112" s="13" t="n">
        <v>8.47524034468298</v>
      </c>
      <c r="CR112" s="13" t="n">
        <v>8.116052289583113</v>
      </c>
      <c r="CS112" s="13" t="n">
        <v>1.831741931068272</v>
      </c>
      <c r="CT112" s="13" t="n">
        <v>0.6239327709366893</v>
      </c>
      <c r="CU112" s="13" t="n">
        <v>2.508305954815774</v>
      </c>
      <c r="CV112" s="13" t="n">
        <v>1.012024512320048</v>
      </c>
      <c r="CW112" s="13" t="n">
        <v>8.523788105994585</v>
      </c>
      <c r="CX112" s="13" t="n">
        <v>1.984241014300325</v>
      </c>
      <c r="CY112" s="13" t="n">
        <v>0.745769500355916</v>
      </c>
      <c r="CZ112" s="13" t="n">
        <v>3.560173894854222</v>
      </c>
      <c r="DA112" s="13" t="n">
        <v>3.490389401379863</v>
      </c>
      <c r="DB112" s="13" t="n">
        <v>0</v>
      </c>
      <c r="DC112" s="13" t="n">
        <v>1.618523946616862</v>
      </c>
      <c r="DD112" s="13" t="n">
        <v>1.772824168335399</v>
      </c>
      <c r="DE112" s="13" t="n">
        <v>7.045211875803822</v>
      </c>
      <c r="DF112" s="13">
        <f>SUM(C112:DE112)</f>
        <v/>
      </c>
      <c r="DH112" s="13" t="n">
        <v>2.621650335053238</v>
      </c>
      <c r="DI112" s="13" t="n">
        <v>0</v>
      </c>
      <c r="DJ112" s="13" t="n">
        <v>13.38128147784594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0.0006681367849151277</v>
      </c>
      <c r="D113" s="15" t="n">
        <v>0.0006610486666255096</v>
      </c>
      <c r="E113" s="15" t="n">
        <v>0.0006789628132480342</v>
      </c>
      <c r="F113" s="15" t="n">
        <v>0.0006777675223393774</v>
      </c>
      <c r="G113" s="15" t="n">
        <v>0.0007932595329071222</v>
      </c>
      <c r="H113" s="15" t="n">
        <v>0.001388058152192388</v>
      </c>
      <c r="I113" s="15" t="n">
        <v>0.0006683106748751641</v>
      </c>
      <c r="J113" s="15" t="n">
        <v>0.0006687013587482792</v>
      </c>
      <c r="K113" s="15" t="n">
        <v>0.0006787045572355675</v>
      </c>
      <c r="L113" s="15" t="n">
        <v>0.0006764078697824415</v>
      </c>
      <c r="M113" s="15" t="n">
        <v>0.0006690829299324627</v>
      </c>
      <c r="N113" s="15" t="n">
        <v>0.001015833524131128</v>
      </c>
      <c r="O113" s="15" t="n">
        <v>0.0004949115906673357</v>
      </c>
      <c r="P113" s="15" t="n">
        <v>0.0004422021874647762</v>
      </c>
      <c r="Q113" s="15" t="n">
        <v>0.000432823563950034</v>
      </c>
      <c r="R113" s="15" t="n">
        <v>0.0004220949005530842</v>
      </c>
      <c r="S113" s="15" t="n">
        <v>0.0004242404290772179</v>
      </c>
      <c r="T113" s="15" t="n">
        <v>0.0004243409465084891</v>
      </c>
      <c r="U113" s="15" t="n">
        <v>0.006412580158460834</v>
      </c>
      <c r="V113" s="15" t="n">
        <v>0.02409049626296094</v>
      </c>
      <c r="W113" s="15" t="n">
        <v>0.005313182957567982</v>
      </c>
      <c r="X113" s="15" t="n">
        <v>0.007906977981653992</v>
      </c>
      <c r="Y113" s="15" t="n">
        <v>0.005609587115852029</v>
      </c>
      <c r="Z113" s="15" t="n">
        <v>0.006575287760991475</v>
      </c>
      <c r="AA113" s="15" t="n">
        <v>0.005777981548173226</v>
      </c>
      <c r="AB113" s="15" t="n">
        <v>0.01619240601063394</v>
      </c>
      <c r="AC113" s="15" t="n">
        <v>0.005814637251733991</v>
      </c>
      <c r="AD113" s="15" t="n">
        <v>0.006683113258095712</v>
      </c>
      <c r="AE113" s="15" t="n">
        <v>0.02172209462818165</v>
      </c>
      <c r="AF113" s="15" t="n">
        <v>0.005656050315723276</v>
      </c>
      <c r="AG113" s="15" t="n">
        <v>0.005650405597855598</v>
      </c>
      <c r="AH113" s="15" t="n">
        <v>0.0146633107213175</v>
      </c>
      <c r="AI113" s="15" t="n">
        <v>0.005649006228317847</v>
      </c>
      <c r="AJ113" s="15" t="n">
        <v>0.012203273089669</v>
      </c>
      <c r="AK113" s="15" t="n">
        <v>0.009480886650933794</v>
      </c>
      <c r="AL113" s="15" t="n">
        <v>0.01466367176177896</v>
      </c>
      <c r="AM113" s="15" t="n">
        <v>0.005802935341566316</v>
      </c>
      <c r="AN113" s="15" t="n">
        <v>0.005117648048335121</v>
      </c>
      <c r="AO113" s="15" t="n">
        <v>0.005772021612088779</v>
      </c>
      <c r="AP113" s="15" t="n">
        <v>0.02357016819427946</v>
      </c>
      <c r="AQ113" s="15" t="n">
        <v>0.006788770868224314</v>
      </c>
      <c r="AR113" s="15" t="n">
        <v>0.0001178998904716834</v>
      </c>
      <c r="AS113" s="15" t="n">
        <v>0.003044996768626254</v>
      </c>
      <c r="AT113" s="15" t="n">
        <v>0.0005427500262330707</v>
      </c>
      <c r="AU113" s="15" t="n">
        <v>0.002241584707671833</v>
      </c>
      <c r="AV113" s="15" t="n">
        <v>0.0001443824119441103</v>
      </c>
      <c r="AW113" s="15" t="n">
        <v>1.415625359051625e-05</v>
      </c>
      <c r="AX113" s="15" t="n">
        <v>0.0001196536715709802</v>
      </c>
      <c r="AY113" s="15" t="n">
        <v>0.00932249063533036</v>
      </c>
      <c r="AZ113" s="15" t="n">
        <v>0.009140394490459834</v>
      </c>
      <c r="BA113" s="15" t="n">
        <v>0.01016665625788244</v>
      </c>
      <c r="BB113" s="15" t="n">
        <v>0.002521947569728717</v>
      </c>
      <c r="BC113" s="15" t="n">
        <v>0.001737161521565561</v>
      </c>
      <c r="BD113" s="15" t="n">
        <v>0.001694982422691675</v>
      </c>
      <c r="BE113" s="15" t="n">
        <v>0.001694982422691675</v>
      </c>
      <c r="BF113" s="15" t="n">
        <v>0.001694982422691675</v>
      </c>
      <c r="BG113" s="15" t="n">
        <v>0.03140791858257545</v>
      </c>
      <c r="BH113" s="15" t="n">
        <v>0.002561183044412617</v>
      </c>
      <c r="BI113" s="15" t="n">
        <v>0.00501956966969081</v>
      </c>
      <c r="BJ113" s="15" t="n">
        <v>0.003046873355455042</v>
      </c>
      <c r="BK113" s="15" t="n">
        <v>0.0004530552252266151</v>
      </c>
      <c r="BL113" s="15" t="n">
        <v>0.009517140979693587</v>
      </c>
      <c r="BM113" s="15" t="n">
        <v>0.005385434833735396</v>
      </c>
      <c r="BN113" s="15" t="n">
        <v>0.0007514852571118217</v>
      </c>
      <c r="BO113" s="15" t="n">
        <v>0.001082742978766856</v>
      </c>
      <c r="BP113" s="15" t="n">
        <v>0.0008124453327307016</v>
      </c>
      <c r="BQ113" s="15" t="n">
        <v>0.001009269004662628</v>
      </c>
      <c r="BR113" s="15" t="n">
        <v>0.001165892186026706</v>
      </c>
      <c r="BS113" s="15" t="n">
        <v>2.861868102635017e-05</v>
      </c>
      <c r="BT113" s="15" t="n">
        <v>0.003047537874112156</v>
      </c>
      <c r="BU113" s="15" t="n">
        <v>0.06794980311649874</v>
      </c>
      <c r="BV113" s="15" t="n">
        <v>0.06703449638760743</v>
      </c>
      <c r="BW113" s="15" t="n">
        <v>0.01706463710876084</v>
      </c>
      <c r="BX113" s="15" t="n">
        <v>0.01519645532035024</v>
      </c>
      <c r="BY113" s="15" t="n">
        <v>0.01731471564004433</v>
      </c>
      <c r="BZ113" s="15" t="n">
        <v>0.02350863264935787</v>
      </c>
      <c r="CA113" s="15" t="n">
        <v>0.002983353719966945</v>
      </c>
      <c r="CB113" s="15" t="n">
        <v>0.002515944615972615</v>
      </c>
      <c r="CC113" s="15" t="n">
        <v>0.0006587630085019637</v>
      </c>
      <c r="CD113" s="15" t="n">
        <v>0.0005468029763156536</v>
      </c>
      <c r="CE113" s="15" t="n">
        <v>0.0007395581322716312</v>
      </c>
      <c r="CF113" s="15" t="n">
        <v>0.01941662660696157</v>
      </c>
      <c r="CG113" s="15" t="n">
        <v>0.01949846354317042</v>
      </c>
      <c r="CH113" s="15" t="n">
        <v>0.001875082861458676</v>
      </c>
      <c r="CI113" s="15" t="n">
        <v>0.0007975234455646577</v>
      </c>
      <c r="CJ113" s="15" t="n">
        <v>0.002848143318936275</v>
      </c>
      <c r="CK113" s="15" t="n">
        <v>0.02195924596347018</v>
      </c>
      <c r="CL113" s="15" t="n">
        <v>0.0008807861678957195</v>
      </c>
      <c r="CM113" s="15" t="n">
        <v>0.124778625670432</v>
      </c>
      <c r="CN113" s="15" t="n">
        <v>0.2831860252062642</v>
      </c>
      <c r="CO113" s="15" t="n">
        <v>0.2819737702346909</v>
      </c>
      <c r="CP113" s="15" t="n">
        <v>0.2866019104949483</v>
      </c>
      <c r="CQ113" s="15" t="n">
        <v>0.0149979655067619</v>
      </c>
      <c r="CR113" s="15" t="n">
        <v>0.3203460251166045</v>
      </c>
      <c r="CS113" s="15" t="n">
        <v>0.0478708908066101</v>
      </c>
      <c r="CT113" s="15" t="n">
        <v>0</v>
      </c>
      <c r="CU113" s="15" t="n">
        <v>0.1026583165201931</v>
      </c>
      <c r="CV113" s="15" t="n">
        <v>0.002564373728448791</v>
      </c>
      <c r="CW113" s="15" t="n">
        <v>0.8584870731886862</v>
      </c>
      <c r="CX113" s="15" t="n">
        <v>0.005650155648221117</v>
      </c>
      <c r="CY113" s="15" t="n">
        <v>0.003002773749389203</v>
      </c>
      <c r="CZ113" s="15" t="n">
        <v>0.04236081107843254</v>
      </c>
      <c r="DA113" s="15" t="n">
        <v>0.03904444393026815</v>
      </c>
      <c r="DB113" s="15" t="n">
        <v>0</v>
      </c>
      <c r="DC113" s="15" t="n">
        <v>0.2337721402195744</v>
      </c>
      <c r="DD113" s="15" t="n">
        <v>0.07837413224210289</v>
      </c>
      <c r="DE113" s="15" t="n">
        <v>0.1288620508002784</v>
      </c>
      <c r="DF113" s="15">
        <f>SUM(C113:DE113)</f>
        <v/>
      </c>
      <c r="DH113" s="15" t="n">
        <v>21.34296110321481</v>
      </c>
      <c r="DI113" s="15" t="n">
        <v>0</v>
      </c>
      <c r="DJ113" s="15" t="n">
        <v>0.0202481778540731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1.287749841966671e-05</v>
      </c>
      <c r="H114" s="13" t="n">
        <v>7.627966033530352e-05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2.544180199621547e-05</v>
      </c>
      <c r="O114" s="13" t="n">
        <v>2.821512076723185e-06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7.244839310025047e-06</v>
      </c>
      <c r="Y114" s="13" t="n">
        <v>9.382181449074937e-07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9.803043087752678e-05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2.153537720133002e-07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0.0001001414055348931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0.0009053504324729242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0.0001503348889998562</v>
      </c>
      <c r="BJ114" s="13" t="n">
        <v>0</v>
      </c>
      <c r="BK114" s="13" t="n">
        <v>0</v>
      </c>
      <c r="BL114" s="13" t="n">
        <v>4.692951257555218e-05</v>
      </c>
      <c r="BM114" s="13" t="n">
        <v>0</v>
      </c>
      <c r="BN114" s="13" t="n">
        <v>4.640739737167626e-07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0.000133964160481954</v>
      </c>
      <c r="CL114" s="13" t="n">
        <v>9.29994850804645e-08</v>
      </c>
      <c r="CM114" s="13" t="n">
        <v>0.02060876487953945</v>
      </c>
      <c r="CN114" s="13" t="n">
        <v>0.000172338972519301</v>
      </c>
      <c r="CO114" s="13" t="n">
        <v>0.000398425000619289</v>
      </c>
      <c r="CP114" s="13" t="n">
        <v>0</v>
      </c>
      <c r="CQ114" s="13" t="n">
        <v>2.720536338241726e-05</v>
      </c>
      <c r="CR114" s="13" t="n">
        <v>0</v>
      </c>
      <c r="CS114" s="13" t="n">
        <v>0.04928173714725076</v>
      </c>
      <c r="CT114" s="13" t="n">
        <v>0</v>
      </c>
      <c r="CU114" s="13" t="n">
        <v>4.670622275922234e-06</v>
      </c>
      <c r="CV114" s="13" t="n">
        <v>4.178794161426489e-05</v>
      </c>
      <c r="CW114" s="13" t="n">
        <v>0.0008434328022106771</v>
      </c>
      <c r="CX114" s="13" t="n">
        <v>0.0003477945217247908</v>
      </c>
      <c r="CY114" s="13" t="n">
        <v>4.710680073477953</v>
      </c>
      <c r="CZ114" s="13" t="n">
        <v>7.475249675436795e-05</v>
      </c>
      <c r="DA114" s="13" t="n">
        <v>0</v>
      </c>
      <c r="DB114" s="13" t="n">
        <v>0</v>
      </c>
      <c r="DC114" s="13" t="n">
        <v>0.0007166084160251315</v>
      </c>
      <c r="DD114" s="13" t="n">
        <v>0.002306603832788108</v>
      </c>
      <c r="DE114" s="13" t="n">
        <v>0.0135794293522643</v>
      </c>
      <c r="DF114" s="13">
        <f>SUM(C114:DE114)</f>
        <v/>
      </c>
      <c r="DH114" s="13" t="n">
        <v>38.67500348058145</v>
      </c>
      <c r="DI114" s="13" t="n">
        <v>0</v>
      </c>
      <c r="DJ114" s="13" t="n">
        <v>0.004346714304680271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0.01084759904380951</v>
      </c>
      <c r="D115" s="15" t="n">
        <v>0.01069780625777886</v>
      </c>
      <c r="E115" s="15" t="n">
        <v>0.01107638486246719</v>
      </c>
      <c r="F115" s="15" t="n">
        <v>0.0110511248501467</v>
      </c>
      <c r="G115" s="15" t="n">
        <v>0.01185572195811461</v>
      </c>
      <c r="H115" s="15" t="n">
        <v>0.01637030879705635</v>
      </c>
      <c r="I115" s="15" t="n">
        <v>0.01085127385008563</v>
      </c>
      <c r="J115" s="15" t="n">
        <v>0.0108595301493487</v>
      </c>
      <c r="K115" s="15" t="n">
        <v>0.01107092715337771</v>
      </c>
      <c r="L115" s="15" t="n">
        <v>0.01102239139280085</v>
      </c>
      <c r="M115" s="15" t="n">
        <v>0.0108675938706937</v>
      </c>
      <c r="N115" s="15" t="n">
        <v>0.01471462237363058</v>
      </c>
      <c r="O115" s="15" t="n">
        <v>0.006279089626133296</v>
      </c>
      <c r="P115" s="15" t="n">
        <v>0.006072936512800302</v>
      </c>
      <c r="Q115" s="15" t="n">
        <v>0.005874738614852769</v>
      </c>
      <c r="R115" s="15" t="n">
        <v>0.005648010403647831</v>
      </c>
      <c r="S115" s="15" t="n">
        <v>0.00569335173148782</v>
      </c>
      <c r="T115" s="15" t="n">
        <v>0.005695475960438234</v>
      </c>
      <c r="U115" s="15" t="n">
        <v>0.1184335718621509</v>
      </c>
      <c r="V115" s="15" t="n">
        <v>0.05164577745865118</v>
      </c>
      <c r="W115" s="15" t="n">
        <v>0.0268659054797512</v>
      </c>
      <c r="X115" s="15" t="n">
        <v>0.02252671433563268</v>
      </c>
      <c r="Y115" s="15" t="n">
        <v>0.02314371172066592</v>
      </c>
      <c r="Z115" s="15" t="n">
        <v>0.4801148508343838</v>
      </c>
      <c r="AA115" s="15" t="n">
        <v>0.4710645763802765</v>
      </c>
      <c r="AB115" s="15" t="n">
        <v>0.6017411474764309</v>
      </c>
      <c r="AC115" s="15" t="n">
        <v>0.4742907768964647</v>
      </c>
      <c r="AD115" s="15" t="n">
        <v>0.4763152528304455</v>
      </c>
      <c r="AE115" s="15" t="n">
        <v>0.6728642739553644</v>
      </c>
      <c r="AF115" s="15" t="n">
        <v>0.4599046441689946</v>
      </c>
      <c r="AG115" s="15" t="n">
        <v>0.4630288887295237</v>
      </c>
      <c r="AH115" s="15" t="n">
        <v>0.5892731195790009</v>
      </c>
      <c r="AI115" s="15" t="n">
        <v>0.4596982284191761</v>
      </c>
      <c r="AJ115" s="15" t="n">
        <v>0.5150810670199182</v>
      </c>
      <c r="AK115" s="15" t="n">
        <v>0.5219311318296066</v>
      </c>
      <c r="AL115" s="15" t="n">
        <v>0.4727608154055586</v>
      </c>
      <c r="AM115" s="15" t="n">
        <v>0.4730860462379063</v>
      </c>
      <c r="AN115" s="15" t="n">
        <v>0.4261643230546824</v>
      </c>
      <c r="AO115" s="15" t="n">
        <v>0.4704470407239638</v>
      </c>
      <c r="AP115" s="15" t="n">
        <v>0.6984975629381123</v>
      </c>
      <c r="AQ115" s="15" t="n">
        <v>0.4861644091469317</v>
      </c>
      <c r="AR115" s="15" t="n">
        <v>0.02919365840591384</v>
      </c>
      <c r="AS115" s="15" t="n">
        <v>0.08191007153191388</v>
      </c>
      <c r="AT115" s="15" t="n">
        <v>0.04923471854179689</v>
      </c>
      <c r="AU115" s="15" t="n">
        <v>0.0500585989419414</v>
      </c>
      <c r="AV115" s="15" t="n">
        <v>0.04116044287041562</v>
      </c>
      <c r="AW115" s="15" t="n">
        <v>0.03476639843401009</v>
      </c>
      <c r="AX115" s="15" t="n">
        <v>0.01742775369349527</v>
      </c>
      <c r="AY115" s="15" t="n">
        <v>0.1746660152789603</v>
      </c>
      <c r="AZ115" s="15" t="n">
        <v>0.1728286861141176</v>
      </c>
      <c r="BA115" s="15" t="n">
        <v>0.2206081853791509</v>
      </c>
      <c r="BB115" s="15" t="n">
        <v>0.07421446104504367</v>
      </c>
      <c r="BC115" s="15" t="n">
        <v>0.06558300532879101</v>
      </c>
      <c r="BD115" s="15" t="n">
        <v>0.06451995159757488</v>
      </c>
      <c r="BE115" s="15" t="n">
        <v>0.06451995159757488</v>
      </c>
      <c r="BF115" s="15" t="n">
        <v>0.06451995159757488</v>
      </c>
      <c r="BG115" s="15" t="n">
        <v>0.5347496076510739</v>
      </c>
      <c r="BH115" s="15" t="n">
        <v>0.2513453405729776</v>
      </c>
      <c r="BI115" s="15" t="n">
        <v>0.1113644363078589</v>
      </c>
      <c r="BJ115" s="15" t="n">
        <v>0.1028406220830305</v>
      </c>
      <c r="BK115" s="15" t="n">
        <v>0.02052332278852905</v>
      </c>
      <c r="BL115" s="15" t="n">
        <v>0.2748350239896746</v>
      </c>
      <c r="BM115" s="15" t="n">
        <v>0.07813857496140206</v>
      </c>
      <c r="BN115" s="15" t="n">
        <v>0.06070997041430914</v>
      </c>
      <c r="BO115" s="15" t="n">
        <v>0.03314620260689268</v>
      </c>
      <c r="BP115" s="15" t="n">
        <v>0.1528262068468374</v>
      </c>
      <c r="BQ115" s="15" t="n">
        <v>0.2076670198188525</v>
      </c>
      <c r="BR115" s="15" t="n">
        <v>0.203608728376601</v>
      </c>
      <c r="BS115" s="15" t="n">
        <v>0.07975866300229345</v>
      </c>
      <c r="BT115" s="15" t="n">
        <v>0.1237407892116304</v>
      </c>
      <c r="BU115" s="15" t="n">
        <v>0.1114345650617868</v>
      </c>
      <c r="BV115" s="15" t="n">
        <v>0.1110462604067788</v>
      </c>
      <c r="BW115" s="15" t="n">
        <v>0.03524627965877916</v>
      </c>
      <c r="BX115" s="15" t="n">
        <v>0.04175929863051599</v>
      </c>
      <c r="BY115" s="15" t="n">
        <v>0.1199593212982139</v>
      </c>
      <c r="BZ115" s="15" t="n">
        <v>0.2263151011321893</v>
      </c>
      <c r="CA115" s="15" t="n">
        <v>0.1259956323295093</v>
      </c>
      <c r="CB115" s="15" t="n">
        <v>0.1605223864649656</v>
      </c>
      <c r="CC115" s="15" t="n">
        <v>0.08789537382773033</v>
      </c>
      <c r="CD115" s="15" t="n">
        <v>0.1331473521856396</v>
      </c>
      <c r="CE115" s="15" t="n">
        <v>0.1312079784281777</v>
      </c>
      <c r="CF115" s="15" t="n">
        <v>0.2601657569792604</v>
      </c>
      <c r="CG115" s="15" t="n">
        <v>0.2603847200376956</v>
      </c>
      <c r="CH115" s="15" t="n">
        <v>0.08778161175544955</v>
      </c>
      <c r="CI115" s="15" t="n">
        <v>0.03397196790934594</v>
      </c>
      <c r="CJ115" s="15" t="n">
        <v>0.0939697369117745</v>
      </c>
      <c r="CK115" s="15" t="n">
        <v>0.3490990027337494</v>
      </c>
      <c r="CL115" s="15" t="n">
        <v>0.4973681178106225</v>
      </c>
      <c r="CM115" s="15" t="n">
        <v>2.006759716195459</v>
      </c>
      <c r="CN115" s="15" t="n">
        <v>0.9401215021701589</v>
      </c>
      <c r="CO115" s="15" t="n">
        <v>0.9310278674217733</v>
      </c>
      <c r="CP115" s="15" t="n">
        <v>0.9291034534977829</v>
      </c>
      <c r="CQ115" s="15" t="n">
        <v>1.912731302736363</v>
      </c>
      <c r="CR115" s="15" t="n">
        <v>1.004503010485833</v>
      </c>
      <c r="CS115" s="15" t="n">
        <v>0.3487258687592515</v>
      </c>
      <c r="CT115" s="15" t="n">
        <v>0.2202277042791324</v>
      </c>
      <c r="CU115" s="15" t="n">
        <v>0.3988648541835196</v>
      </c>
      <c r="CV115" s="15" t="n">
        <v>0.3720466347307937</v>
      </c>
      <c r="CW115" s="15" t="n">
        <v>0.9788176403016478</v>
      </c>
      <c r="CX115" s="15" t="n">
        <v>0.4698263376283246</v>
      </c>
      <c r="CY115" s="15" t="n">
        <v>1.019117136505844</v>
      </c>
      <c r="CZ115" s="15" t="n">
        <v>2.088867586685116</v>
      </c>
      <c r="DA115" s="15" t="n">
        <v>2.105567262035239</v>
      </c>
      <c r="DB115" s="15" t="n">
        <v>0</v>
      </c>
      <c r="DC115" s="15" t="n">
        <v>0.4021276928025761</v>
      </c>
      <c r="DD115" s="15" t="n">
        <v>0.4093444199638737</v>
      </c>
      <c r="DE115" s="15" t="n">
        <v>0.994692818835611</v>
      </c>
      <c r="DF115" s="15">
        <f>SUM(C115:DE115)</f>
        <v/>
      </c>
      <c r="DH115" s="15" t="n">
        <v>21.90166666415061</v>
      </c>
      <c r="DI115" s="15" t="n">
        <v>0</v>
      </c>
      <c r="DJ115" s="15" t="n">
        <v>1.008088359740384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0.02925350941350696</v>
      </c>
      <c r="D116" s="13" t="n">
        <v>0.02876087735366791</v>
      </c>
      <c r="E116" s="13" t="n">
        <v>0.0300059303550885</v>
      </c>
      <c r="F116" s="13" t="n">
        <v>0.02992285631507129</v>
      </c>
      <c r="G116" s="13" t="n">
        <v>0.02947286351204504</v>
      </c>
      <c r="H116" s="13" t="n">
        <v>0.02907655808273368</v>
      </c>
      <c r="I116" s="13" t="n">
        <v>0.02926559495803344</v>
      </c>
      <c r="J116" s="13" t="n">
        <v>0.02929274791927006</v>
      </c>
      <c r="K116" s="13" t="n">
        <v>0.02998798127661818</v>
      </c>
      <c r="L116" s="13" t="n">
        <v>0.02982835895873203</v>
      </c>
      <c r="M116" s="13" t="n">
        <v>0.02931926753854826</v>
      </c>
      <c r="N116" s="13" t="n">
        <v>0.02894424328689256</v>
      </c>
      <c r="O116" s="13" t="n">
        <v>0.01340904409148992</v>
      </c>
      <c r="P116" s="13" t="n">
        <v>0.01355080503089261</v>
      </c>
      <c r="Q116" s="13" t="n">
        <v>0.01289898032485043</v>
      </c>
      <c r="R116" s="13" t="n">
        <v>0.01215332635399323</v>
      </c>
      <c r="S116" s="13" t="n">
        <v>0.01230244295914858</v>
      </c>
      <c r="T116" s="13" t="n">
        <v>0.0123094290317836</v>
      </c>
      <c r="U116" s="13" t="n">
        <v>0.08802287074845994</v>
      </c>
      <c r="V116" s="13" t="n">
        <v>0.04807246797487385</v>
      </c>
      <c r="W116" s="13" t="n">
        <v>0.0308629192652472</v>
      </c>
      <c r="X116" s="13" t="n">
        <v>0.02896095187551454</v>
      </c>
      <c r="Y116" s="13" t="n">
        <v>0.02842296082321555</v>
      </c>
      <c r="Z116" s="13" t="n">
        <v>0.1632258768062965</v>
      </c>
      <c r="AA116" s="13" t="n">
        <v>0.1646479757545433</v>
      </c>
      <c r="AB116" s="13" t="n">
        <v>0.151639883287965</v>
      </c>
      <c r="AC116" s="13" t="n">
        <v>0.165666140753443</v>
      </c>
      <c r="AD116" s="13" t="n">
        <v>0.1639558714403935</v>
      </c>
      <c r="AE116" s="13" t="n">
        <v>0.144110330069033</v>
      </c>
      <c r="AF116" s="13" t="n">
        <v>0.1605122504138065</v>
      </c>
      <c r="AG116" s="13" t="n">
        <v>0.1612256706444354</v>
      </c>
      <c r="AH116" s="13" t="n">
        <v>0.1559655525771323</v>
      </c>
      <c r="AI116" s="13" t="n">
        <v>0.1609120793260262</v>
      </c>
      <c r="AJ116" s="13" t="n">
        <v>0.1438745022069969</v>
      </c>
      <c r="AK116" s="13" t="n">
        <v>0.1616469196017603</v>
      </c>
      <c r="AL116" s="13" t="n">
        <v>0.1131944970807024</v>
      </c>
      <c r="AM116" s="13" t="n">
        <v>0.1652818923466146</v>
      </c>
      <c r="AN116" s="13" t="n">
        <v>0.1468306045092173</v>
      </c>
      <c r="AO116" s="13" t="n">
        <v>0.1645404372631271</v>
      </c>
      <c r="AP116" s="13" t="n">
        <v>0.1436721422956297</v>
      </c>
      <c r="AQ116" s="13" t="n">
        <v>0.1643186359689893</v>
      </c>
      <c r="AR116" s="13" t="n">
        <v>0.008281004419156539</v>
      </c>
      <c r="AS116" s="13" t="n">
        <v>0.02655806536206861</v>
      </c>
      <c r="AT116" s="13" t="n">
        <v>0.02747212273356982</v>
      </c>
      <c r="AU116" s="13" t="n">
        <v>0.0474178204868467</v>
      </c>
      <c r="AV116" s="13" t="n">
        <v>0.02902113002187698</v>
      </c>
      <c r="AW116" s="13" t="n">
        <v>0.02728029137701399</v>
      </c>
      <c r="AX116" s="13" t="n">
        <v>0.02316886093729238</v>
      </c>
      <c r="AY116" s="13" t="n">
        <v>0.03571770908253587</v>
      </c>
      <c r="AZ116" s="13" t="n">
        <v>0.03555756812670632</v>
      </c>
      <c r="BA116" s="13" t="n">
        <v>0.01642271594101911</v>
      </c>
      <c r="BB116" s="13" t="n">
        <v>0.04523925960985152</v>
      </c>
      <c r="BC116" s="13" t="n">
        <v>0.03626136825527394</v>
      </c>
      <c r="BD116" s="13" t="n">
        <v>0.0364934818144152</v>
      </c>
      <c r="BE116" s="13" t="n">
        <v>0.0364934818144152</v>
      </c>
      <c r="BF116" s="13" t="n">
        <v>0.0364934818144152</v>
      </c>
      <c r="BG116" s="13" t="n">
        <v>0.03527491508375395</v>
      </c>
      <c r="BH116" s="13" t="n">
        <v>0.07772324080703759</v>
      </c>
      <c r="BI116" s="13" t="n">
        <v>0.0299801175678859</v>
      </c>
      <c r="BJ116" s="13" t="n">
        <v>0.02969786379387628</v>
      </c>
      <c r="BK116" s="13" t="n">
        <v>0.01289125278199024</v>
      </c>
      <c r="BL116" s="13" t="n">
        <v>0.02578803955560601</v>
      </c>
      <c r="BM116" s="13" t="n">
        <v>0.003701626609065598</v>
      </c>
      <c r="BN116" s="13" t="n">
        <v>0.0158322263485686</v>
      </c>
      <c r="BO116" s="13" t="n">
        <v>0.007485657977624239</v>
      </c>
      <c r="BP116" s="13" t="n">
        <v>0.0257588622752195</v>
      </c>
      <c r="BQ116" s="13" t="n">
        <v>0.05470575709685852</v>
      </c>
      <c r="BR116" s="13" t="n">
        <v>0.05419614038303298</v>
      </c>
      <c r="BS116" s="13" t="n">
        <v>0.05050232935413733</v>
      </c>
      <c r="BT116" s="13" t="n">
        <v>0.04955675851931347</v>
      </c>
      <c r="BU116" s="13" t="n">
        <v>0.0476515113995796</v>
      </c>
      <c r="BV116" s="13" t="n">
        <v>0.04782712197460783</v>
      </c>
      <c r="BW116" s="13" t="n">
        <v>0.0183838974564169</v>
      </c>
      <c r="BX116" s="13" t="n">
        <v>0.02235864184090311</v>
      </c>
      <c r="BY116" s="13" t="n">
        <v>0.05448507749324906</v>
      </c>
      <c r="BZ116" s="13" t="n">
        <v>0.05107751825049767</v>
      </c>
      <c r="CA116" s="13" t="n">
        <v>0.03044127018999782</v>
      </c>
      <c r="CB116" s="13" t="n">
        <v>0.04618319922710188</v>
      </c>
      <c r="CC116" s="13" t="n">
        <v>0.03119598775773056</v>
      </c>
      <c r="CD116" s="13" t="n">
        <v>0.04611322493349876</v>
      </c>
      <c r="CE116" s="13" t="n">
        <v>0.04578121769959557</v>
      </c>
      <c r="CF116" s="13" t="n">
        <v>0.05903356974378412</v>
      </c>
      <c r="CG116" s="13" t="n">
        <v>0.05904586424572166</v>
      </c>
      <c r="CH116" s="13" t="n">
        <v>0.05006022869603663</v>
      </c>
      <c r="CI116" s="13" t="n">
        <v>0.01125707363221476</v>
      </c>
      <c r="CJ116" s="13" t="n">
        <v>0.02871922401534504</v>
      </c>
      <c r="CK116" s="13" t="n">
        <v>0.0006570084566614552</v>
      </c>
      <c r="CL116" s="13" t="n">
        <v>0.001279481143818488</v>
      </c>
      <c r="CM116" s="13" t="n">
        <v>0.03259409927443807</v>
      </c>
      <c r="CN116" s="13" t="n">
        <v>0.2476955754640558</v>
      </c>
      <c r="CO116" s="13" t="n">
        <v>0.245467584768935</v>
      </c>
      <c r="CP116" s="13" t="n">
        <v>0.252887385263984</v>
      </c>
      <c r="CQ116" s="13" t="n">
        <v>0.03430690633651203</v>
      </c>
      <c r="CR116" s="13" t="n">
        <v>0.0112635368839289</v>
      </c>
      <c r="CS116" s="13" t="n">
        <v>0.01554145459878966</v>
      </c>
      <c r="CT116" s="13" t="n">
        <v>0.003808665745745</v>
      </c>
      <c r="CU116" s="13" t="n">
        <v>0.008511216243644161</v>
      </c>
      <c r="CV116" s="13" t="n">
        <v>0.01094448220893003</v>
      </c>
      <c r="CW116" s="13" t="n">
        <v>0.05009740424118653</v>
      </c>
      <c r="CX116" s="13" t="n">
        <v>1.500348685909597e-05</v>
      </c>
      <c r="CY116" s="13" t="n">
        <v>0</v>
      </c>
      <c r="CZ116" s="13" t="n">
        <v>0.007996540094412492</v>
      </c>
      <c r="DA116" s="13" t="n">
        <v>0.00777918918842436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27.5351585315614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12.1166572594356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43.9255380464372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25.4335499851031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140.375707655608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3"/>
    <row r="124">
      <c r="B124" s="16" t="inlineStr">
        <is>
          <t>Valor Agregado</t>
        </is>
      </c>
      <c r="C124" s="17" t="n">
        <v>38.18361918542693</v>
      </c>
      <c r="D124" s="17" t="n">
        <v>37.610443355112</v>
      </c>
      <c r="E124" s="17" t="n">
        <v>39.0590585510221</v>
      </c>
      <c r="F124" s="17" t="n">
        <v>38.96240217043647</v>
      </c>
      <c r="G124" s="17" t="n">
        <v>38.53366563161562</v>
      </c>
      <c r="H124" s="17" t="n">
        <v>38.53945291353699</v>
      </c>
      <c r="I124" s="17" t="n">
        <v>38.19768067793522</v>
      </c>
      <c r="J124" s="17" t="n">
        <v>38.22927306172647</v>
      </c>
      <c r="K124" s="17" t="n">
        <v>39.03817485547257</v>
      </c>
      <c r="L124" s="17" t="n">
        <v>38.85245479774618</v>
      </c>
      <c r="M124" s="17" t="n">
        <v>38.26012855416922</v>
      </c>
      <c r="N124" s="17" t="n">
        <v>37.5115304299505</v>
      </c>
      <c r="O124" s="17" t="n">
        <v>19.77313755549784</v>
      </c>
      <c r="P124" s="17" t="n">
        <v>19.91357272187465</v>
      </c>
      <c r="Q124" s="17" t="n">
        <v>19.15517675546602</v>
      </c>
      <c r="R124" s="17" t="n">
        <v>18.28761073872457</v>
      </c>
      <c r="S124" s="17" t="n">
        <v>18.4611074331979</v>
      </c>
      <c r="T124" s="17" t="n">
        <v>18.46923570642584</v>
      </c>
      <c r="U124" s="17" t="n">
        <v>10.43916332698461</v>
      </c>
      <c r="V124" s="17" t="n">
        <v>2.112511000836642</v>
      </c>
      <c r="W124" s="17" t="n">
        <v>2.370501680150871</v>
      </c>
      <c r="X124" s="17" t="n">
        <v>1.764231917376474</v>
      </c>
      <c r="Y124" s="17" t="n">
        <v>2.223420310256058</v>
      </c>
      <c r="Z124" s="17" t="n">
        <v>17.68957947670867</v>
      </c>
      <c r="AA124" s="17" t="n">
        <v>17.32115286699879</v>
      </c>
      <c r="AB124" s="17" t="n">
        <v>23.32391331811688</v>
      </c>
      <c r="AC124" s="17" t="n">
        <v>17.2641504530784</v>
      </c>
      <c r="AD124" s="17" t="n">
        <v>17.94348740254603</v>
      </c>
      <c r="AE124" s="17" t="n">
        <v>25.5687589058356</v>
      </c>
      <c r="AF124" s="17" t="n">
        <v>16.8216227581867</v>
      </c>
      <c r="AG124" s="17" t="n">
        <v>16.83594126491381</v>
      </c>
      <c r="AH124" s="17" t="n">
        <v>22.05185683006769</v>
      </c>
      <c r="AI124" s="17" t="n">
        <v>17.33698297025147</v>
      </c>
      <c r="AJ124" s="17" t="n">
        <v>23.14287143067716</v>
      </c>
      <c r="AK124" s="17" t="n">
        <v>19.24782921447903</v>
      </c>
      <c r="AL124" s="17" t="n">
        <v>27.78313209402736</v>
      </c>
      <c r="AM124" s="17" t="n">
        <v>17.28780374446695</v>
      </c>
      <c r="AN124" s="17" t="n">
        <v>15.55195247783082</v>
      </c>
      <c r="AO124" s="17" t="n">
        <v>17.44500380753603</v>
      </c>
      <c r="AP124" s="17" t="n">
        <v>26.66070785266231</v>
      </c>
      <c r="AQ124" s="17" t="n">
        <v>17.83984628945951</v>
      </c>
      <c r="AR124" s="17" t="n">
        <v>1.068331913574658</v>
      </c>
      <c r="AS124" s="17" t="n">
        <v>9.429333694543724</v>
      </c>
      <c r="AT124" s="17" t="n">
        <v>6.032422464607079</v>
      </c>
      <c r="AU124" s="17" t="n">
        <v>10.66043401856224</v>
      </c>
      <c r="AV124" s="17" t="n">
        <v>3.699936708121003</v>
      </c>
      <c r="AW124" s="17" t="n">
        <v>3.49672667021606</v>
      </c>
      <c r="AX124" s="17" t="n">
        <v>3.433172850055374</v>
      </c>
      <c r="AY124" s="17" t="n">
        <v>7.149091312348123</v>
      </c>
      <c r="AZ124" s="17" t="n">
        <v>7.105409907899261</v>
      </c>
      <c r="BA124" s="17" t="n">
        <v>14.09823683510923</v>
      </c>
      <c r="BB124" s="17" t="n">
        <v>9.374407865874272</v>
      </c>
      <c r="BC124" s="17" t="n">
        <v>9.108242833944297</v>
      </c>
      <c r="BD124" s="17" t="n">
        <v>9.199702005212229</v>
      </c>
      <c r="BE124" s="17" t="n">
        <v>9.199702005212229</v>
      </c>
      <c r="BF124" s="17" t="n">
        <v>9.199702005212229</v>
      </c>
      <c r="BG124" s="17" t="n">
        <v>26.57972303262437</v>
      </c>
      <c r="BH124" s="17" t="n">
        <v>8.794247165122583</v>
      </c>
      <c r="BI124" s="17" t="n">
        <v>7.08428682196648</v>
      </c>
      <c r="BJ124" s="17" t="n">
        <v>6.763237878257429</v>
      </c>
      <c r="BK124" s="17" t="n">
        <v>1.751678795939208</v>
      </c>
      <c r="BL124" s="17" t="n">
        <v>13.08212985311199</v>
      </c>
      <c r="BM124" s="17" t="n">
        <v>0.585028471728001</v>
      </c>
      <c r="BN124" s="17" t="n">
        <v>3.481049640232974</v>
      </c>
      <c r="BO124" s="17" t="n">
        <v>1.113608617502172</v>
      </c>
      <c r="BP124" s="17" t="n">
        <v>2.545119952040609</v>
      </c>
      <c r="BQ124" s="17" t="n">
        <v>6.003011327329999</v>
      </c>
      <c r="BR124" s="17" t="n">
        <v>6.102649960160372</v>
      </c>
      <c r="BS124" s="17" t="n">
        <v>5.920821405129426</v>
      </c>
      <c r="BT124" s="17" t="n">
        <v>7.602657276372451</v>
      </c>
      <c r="BU124" s="17" t="n">
        <v>2.73412000493585</v>
      </c>
      <c r="BV124" s="17" t="n">
        <v>2.844565098338905</v>
      </c>
      <c r="BW124" s="17" t="n">
        <v>2.849919209723731</v>
      </c>
      <c r="BX124" s="17" t="n">
        <v>3.137973138453018</v>
      </c>
      <c r="BY124" s="17" t="n">
        <v>10.6378377411894</v>
      </c>
      <c r="BZ124" s="17" t="n">
        <v>14.14658805802105</v>
      </c>
      <c r="CA124" s="17" t="n">
        <v>6.136074346681956</v>
      </c>
      <c r="CB124" s="17" t="n">
        <v>6.748166274872565</v>
      </c>
      <c r="CC124" s="17" t="n">
        <v>4.57433179021066</v>
      </c>
      <c r="CD124" s="17" t="n">
        <v>5.473461889654418</v>
      </c>
      <c r="CE124" s="17" t="n">
        <v>5.559244760697712</v>
      </c>
      <c r="CF124" s="17" t="n">
        <v>9.80924249607812</v>
      </c>
      <c r="CG124" s="17" t="n">
        <v>9.889641935829586</v>
      </c>
      <c r="CH124" s="17" t="n">
        <v>4.225905911631748</v>
      </c>
      <c r="CI124" s="17" t="n">
        <v>3.922946949291483</v>
      </c>
      <c r="CJ124" s="17" t="n">
        <v>9.931419257565885</v>
      </c>
      <c r="CK124" s="17" t="n">
        <v>32.98382159045475</v>
      </c>
      <c r="CL124" s="17" t="n">
        <v>70.60090574918696</v>
      </c>
      <c r="CM124" s="17" t="n">
        <v>81.13539709060639</v>
      </c>
      <c r="CN124" s="17" t="n">
        <v>39.12494937474252</v>
      </c>
      <c r="CO124" s="17" t="n">
        <v>39.81913311288152</v>
      </c>
      <c r="CP124" s="17" t="n">
        <v>37.8747458512551</v>
      </c>
      <c r="CQ124" s="17" t="n">
        <v>44.41548232300048</v>
      </c>
      <c r="CR124" s="17" t="n">
        <v>70.48919140969491</v>
      </c>
      <c r="CS124" s="17" t="n">
        <v>98.88572167116828</v>
      </c>
      <c r="CT124" s="17" t="n">
        <v>126.155290822441</v>
      </c>
      <c r="CU124" s="17" t="n">
        <v>19.68549149550083</v>
      </c>
      <c r="CV124" s="17" t="n">
        <v>23.6592175253139</v>
      </c>
      <c r="CW124" s="17" t="n">
        <v>56.30758223530937</v>
      </c>
      <c r="CX124" s="17" t="n">
        <v>18.2388723401006</v>
      </c>
      <c r="CY124" s="17" t="n">
        <v>23.59749942901639</v>
      </c>
      <c r="CZ124" s="17" t="n">
        <v>37.56308943888436</v>
      </c>
      <c r="DA124" s="17" t="n">
        <v>36.8639791451736</v>
      </c>
      <c r="DB124" s="17" t="n">
        <v>12.1166572594356</v>
      </c>
      <c r="DC124" s="17" t="n">
        <v>39.5680449844982</v>
      </c>
      <c r="DD124" s="17" t="n">
        <v>18.1239387673399</v>
      </c>
      <c r="DE124" s="17" t="n">
        <v>104.144857946777</v>
      </c>
      <c r="DK124" s="17">
        <f>SUM(C124:DE124)</f>
        <v/>
      </c>
    </row>
    <row r="125"/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0"/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2"/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4"/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1.000286630927621</v>
      </c>
      <c r="D14" s="13" t="n">
        <v>-0.0008165130171221357</v>
      </c>
      <c r="E14" s="13" t="n">
        <v>0.0168828796614081</v>
      </c>
      <c r="F14" s="13" t="n">
        <v>0.0007857801232168931</v>
      </c>
      <c r="G14" s="13" t="n">
        <v>0.0003422472579475169</v>
      </c>
      <c r="H14" s="13" t="n">
        <v>-2.513163321950006e-05</v>
      </c>
      <c r="I14" s="13" t="n">
        <v>0.0003005930993994039</v>
      </c>
      <c r="J14" s="13" t="n">
        <v>0.0007785988255818255</v>
      </c>
      <c r="K14" s="13" t="n">
        <v>0.005140299340440993</v>
      </c>
      <c r="L14" s="13" t="n">
        <v>0.003521143875692015</v>
      </c>
      <c r="M14" s="13" t="n">
        <v>0.000262866784199817</v>
      </c>
      <c r="N14" s="13" t="n">
        <v>-0.00107514106515496</v>
      </c>
      <c r="O14" s="13" t="n">
        <v>-0.01111676090657086</v>
      </c>
      <c r="P14" s="13" t="n">
        <v>-0.03764713317851368</v>
      </c>
      <c r="Q14" s="13" t="n">
        <v>-0.08595665754245688</v>
      </c>
      <c r="R14" s="13" t="n">
        <v>-0.06336708096322313</v>
      </c>
      <c r="S14" s="13" t="n">
        <v>-0.09330491065257937</v>
      </c>
      <c r="T14" s="13" t="n">
        <v>-0.07430883594243888</v>
      </c>
      <c r="U14" s="13" t="n">
        <v>-0.001639687906480508</v>
      </c>
      <c r="V14" s="13" t="n">
        <v>-0.001942569251538292</v>
      </c>
      <c r="W14" s="13" t="n">
        <v>-0.08952436116898486</v>
      </c>
      <c r="X14" s="13" t="n">
        <v>-0.0147779163141766</v>
      </c>
      <c r="Y14" s="13" t="n">
        <v>-0.007827064959212048</v>
      </c>
      <c r="Z14" s="13" t="n">
        <v>-0.03816359996130066</v>
      </c>
      <c r="AA14" s="13" t="n">
        <v>-0.3761189178185734</v>
      </c>
      <c r="AB14" s="13" t="n">
        <v>-0.0934185637760209</v>
      </c>
      <c r="AC14" s="13" t="n">
        <v>-0.8713619460645746</v>
      </c>
      <c r="AD14" s="13" t="n">
        <v>-0.13380719666801</v>
      </c>
      <c r="AE14" s="13" t="n">
        <v>-0.1289415549172387</v>
      </c>
      <c r="AF14" s="13" t="n">
        <v>-0.2391932182475605</v>
      </c>
      <c r="AG14" s="13" t="n">
        <v>-0.2081330430979667</v>
      </c>
      <c r="AH14" s="13" t="n">
        <v>-0.1578381963715454</v>
      </c>
      <c r="AI14" s="13" t="n">
        <v>-0.09845242335795977</v>
      </c>
      <c r="AJ14" s="13" t="n">
        <v>-0.2106962091700883</v>
      </c>
      <c r="AK14" s="13" t="n">
        <v>-0.2175008433995534</v>
      </c>
      <c r="AL14" s="13" t="n">
        <v>-0.4171934462401226</v>
      </c>
      <c r="AM14" s="13" t="n">
        <v>-0.1249606346896235</v>
      </c>
      <c r="AN14" s="13" t="n">
        <v>-0.08610840464594921</v>
      </c>
      <c r="AO14" s="13" t="n">
        <v>-0.2859105223757322</v>
      </c>
      <c r="AP14" s="13" t="n">
        <v>-0.03372769410937201</v>
      </c>
      <c r="AQ14" s="13" t="n">
        <v>-0.05034955374186835</v>
      </c>
      <c r="AR14" s="13" t="n">
        <v>-0.000573766068501206</v>
      </c>
      <c r="AS14" s="13" t="n">
        <v>-0.00367981385069904</v>
      </c>
      <c r="AT14" s="13" t="n">
        <v>-0.0008512522930686348</v>
      </c>
      <c r="AU14" s="13" t="n">
        <v>-0.0008731730478891066</v>
      </c>
      <c r="AV14" s="13" t="n">
        <v>-0.01523708225519706</v>
      </c>
      <c r="AW14" s="13" t="n">
        <v>-0.005258346376055814</v>
      </c>
      <c r="AX14" s="13" t="n">
        <v>-0.001177764579033998</v>
      </c>
      <c r="AY14" s="13" t="n">
        <v>-0.01369177397762986</v>
      </c>
      <c r="AZ14" s="13" t="n">
        <v>-0.004966693981267159</v>
      </c>
      <c r="BA14" s="13" t="n">
        <v>-0.002284487394698583</v>
      </c>
      <c r="BB14" s="13" t="n">
        <v>-0.07340664389491339</v>
      </c>
      <c r="BC14" s="13" t="n">
        <v>-0.03251841470823444</v>
      </c>
      <c r="BD14" s="13" t="n">
        <v>-0.01938627626407235</v>
      </c>
      <c r="BE14" s="13" t="n">
        <v>-0.1028641491282896</v>
      </c>
      <c r="BF14" s="13" t="n">
        <v>-0.01219858468149596</v>
      </c>
      <c r="BG14" s="13" t="n">
        <v>-0.029324419851144</v>
      </c>
      <c r="BH14" s="13" t="n">
        <v>-0.04063583961875919</v>
      </c>
      <c r="BI14" s="13" t="n">
        <v>-0.009540839534835928</v>
      </c>
      <c r="BJ14" s="13" t="n">
        <v>-0.009277522770079729</v>
      </c>
      <c r="BK14" s="13" t="n">
        <v>-0.002400619431667422</v>
      </c>
      <c r="BL14" s="13" t="n">
        <v>-0.002508147857950326</v>
      </c>
      <c r="BM14" s="13" t="n">
        <v>-0.004997256844158094</v>
      </c>
      <c r="BN14" s="13" t="n">
        <v>-0.005847846571083994</v>
      </c>
      <c r="BO14" s="13" t="n">
        <v>-0.00462825709591357</v>
      </c>
      <c r="BP14" s="13" t="n">
        <v>-0.01219819302014142</v>
      </c>
      <c r="BQ14" s="13" t="n">
        <v>-0.006311136043658537</v>
      </c>
      <c r="BR14" s="13" t="n">
        <v>-0.002211041401392473</v>
      </c>
      <c r="BS14" s="13" t="n">
        <v>-0.01363006122652279</v>
      </c>
      <c r="BT14" s="13" t="n">
        <v>-0.004245600483566005</v>
      </c>
      <c r="BU14" s="13" t="n">
        <v>-0.03143292703503787</v>
      </c>
      <c r="BV14" s="13" t="n">
        <v>-0.003721467698043833</v>
      </c>
      <c r="BW14" s="13" t="n">
        <v>-0.004632138557234337</v>
      </c>
      <c r="BX14" s="13" t="n">
        <v>-0.05116888735477509</v>
      </c>
      <c r="BY14" s="13" t="n">
        <v>-0.001816078920278339</v>
      </c>
      <c r="BZ14" s="13" t="n">
        <v>-0.001328055514152276</v>
      </c>
      <c r="CA14" s="13" t="n">
        <v>-0.005918611890630937</v>
      </c>
      <c r="CB14" s="13" t="n">
        <v>-0.002873305377440552</v>
      </c>
      <c r="CC14" s="13" t="n">
        <v>-0.002403670929605476</v>
      </c>
      <c r="CD14" s="13" t="n">
        <v>-0.0009726570000240378</v>
      </c>
      <c r="CE14" s="13" t="n">
        <v>-0.004440395031256944</v>
      </c>
      <c r="CF14" s="13" t="n">
        <v>-0.001391457128644314</v>
      </c>
      <c r="CG14" s="13" t="n">
        <v>-0.003397531685079128</v>
      </c>
      <c r="CH14" s="13" t="n">
        <v>-0.001996260392331993</v>
      </c>
      <c r="CI14" s="13" t="n">
        <v>-0.0006718009961337888</v>
      </c>
      <c r="CJ14" s="13" t="n">
        <v>-0.001137720711592914</v>
      </c>
      <c r="CK14" s="13" t="n">
        <v>-0.001020697332335965</v>
      </c>
      <c r="CL14" s="13" t="n">
        <v>-0.001136426687938244</v>
      </c>
      <c r="CM14" s="13" t="n">
        <v>-0.001805335338740172</v>
      </c>
      <c r="CN14" s="13" t="n">
        <v>-0.005018341334318676</v>
      </c>
      <c r="CO14" s="13" t="n">
        <v>-0.009711566526761382</v>
      </c>
      <c r="CP14" s="13" t="n">
        <v>-0.06285540551171435</v>
      </c>
      <c r="CQ14" s="13" t="n">
        <v>-0.0007531092240191568</v>
      </c>
      <c r="CR14" s="13" t="n">
        <v>-0.0008499617296253076</v>
      </c>
      <c r="CS14" s="13" t="n">
        <v>-0.001141501758325716</v>
      </c>
      <c r="CT14" s="13" t="n">
        <v>-0.000132563531916867</v>
      </c>
      <c r="CU14" s="13" t="n">
        <v>-0.00568795722288288</v>
      </c>
      <c r="CV14" s="13" t="n">
        <v>-0.01008862005236641</v>
      </c>
      <c r="CW14" s="13" t="n">
        <v>-0.000644663944338441</v>
      </c>
      <c r="CX14" s="13" t="n">
        <v>-0.001047557370792794</v>
      </c>
      <c r="CY14" s="13" t="n">
        <v>-0.001056430546259707</v>
      </c>
      <c r="CZ14" s="13" t="n">
        <v>-0.002761227469446086</v>
      </c>
      <c r="DA14" s="13" t="n">
        <v>-0.003752241575850327</v>
      </c>
      <c r="DB14" s="13" t="n">
        <v>0</v>
      </c>
      <c r="DC14" s="13" t="n">
        <v>-0.001321530618200423</v>
      </c>
      <c r="DD14" s="13" t="n">
        <v>-0.001412533288418929</v>
      </c>
      <c r="DE14" s="13" t="n">
        <v>-0.0009576661658757203</v>
      </c>
    </row>
    <row r="15">
      <c r="A15" s="15" t="n">
        <v>2</v>
      </c>
      <c r="B15" s="10" t="inlineStr">
        <is>
          <t>Milho em grão</t>
        </is>
      </c>
      <c r="C15" s="15" t="n">
        <v>0.04122993445619866</v>
      </c>
      <c r="D15" s="15" t="n">
        <v>1.015194617616813</v>
      </c>
      <c r="E15" s="15" t="n">
        <v>0.1511010267192989</v>
      </c>
      <c r="F15" s="15" t="n">
        <v>0.007908439702048679</v>
      </c>
      <c r="G15" s="15" t="n">
        <v>0.008918524369033733</v>
      </c>
      <c r="H15" s="15" t="n">
        <v>0.007190460291655906</v>
      </c>
      <c r="I15" s="15" t="n">
        <v>0.03530612341897053</v>
      </c>
      <c r="J15" s="15" t="n">
        <v>0.06468652724537791</v>
      </c>
      <c r="K15" s="15" t="n">
        <v>0.04714100606290187</v>
      </c>
      <c r="L15" s="15" t="n">
        <v>0.04116245510667788</v>
      </c>
      <c r="M15" s="15" t="n">
        <v>0.01696467194142328</v>
      </c>
      <c r="N15" s="15" t="n">
        <v>0.02050169116530854</v>
      </c>
      <c r="O15" s="15" t="n">
        <v>0.01390690008540047</v>
      </c>
      <c r="P15" s="15" t="n">
        <v>0.04729634149992047</v>
      </c>
      <c r="Q15" s="15" t="n">
        <v>0.1062683663760785</v>
      </c>
      <c r="R15" s="15" t="n">
        <v>0.07700959386432256</v>
      </c>
      <c r="S15" s="15" t="n">
        <v>0.1137710002943752</v>
      </c>
      <c r="T15" s="15" t="n">
        <v>0.09062244647329151</v>
      </c>
      <c r="U15" s="15" t="n">
        <v>-0.00685664045135072</v>
      </c>
      <c r="V15" s="15" t="n">
        <v>-0.008033828744454082</v>
      </c>
      <c r="W15" s="15" t="n">
        <v>-0.3789683610533398</v>
      </c>
      <c r="X15" s="15" t="n">
        <v>-0.062397038398338</v>
      </c>
      <c r="Y15" s="15" t="n">
        <v>-0.03305405971953507</v>
      </c>
      <c r="Z15" s="15" t="n">
        <v>-0.1661092444079206</v>
      </c>
      <c r="AA15" s="15" t="n">
        <v>-1.637992166223767</v>
      </c>
      <c r="AB15" s="15" t="n">
        <v>-0.405397987565824</v>
      </c>
      <c r="AC15" s="15" t="n">
        <v>-3.800018126866815</v>
      </c>
      <c r="AD15" s="15" t="n">
        <v>-0.5833992597726465</v>
      </c>
      <c r="AE15" s="15" t="n">
        <v>-0.5582526970424175</v>
      </c>
      <c r="AF15" s="15" t="n">
        <v>-1.043002552403479</v>
      </c>
      <c r="AG15" s="15" t="n">
        <v>-0.9075790208360589</v>
      </c>
      <c r="AH15" s="15" t="n">
        <v>-0.6858118678383243</v>
      </c>
      <c r="AI15" s="15" t="n">
        <v>-0.4256993956386795</v>
      </c>
      <c r="AJ15" s="15" t="n">
        <v>-0.9130554270144328</v>
      </c>
      <c r="AK15" s="15" t="n">
        <v>-0.9471258350085343</v>
      </c>
      <c r="AL15" s="15" t="n">
        <v>-1.742305245213798</v>
      </c>
      <c r="AM15" s="15" t="n">
        <v>-0.5449398420539884</v>
      </c>
      <c r="AN15" s="15" t="n">
        <v>-0.3753328154927403</v>
      </c>
      <c r="AO15" s="15" t="n">
        <v>-1.246737378102419</v>
      </c>
      <c r="AP15" s="15" t="n">
        <v>-0.1459147798632217</v>
      </c>
      <c r="AQ15" s="15" t="n">
        <v>-0.2194840959674927</v>
      </c>
      <c r="AR15" s="15" t="n">
        <v>0.0146990436975907</v>
      </c>
      <c r="AS15" s="15" t="n">
        <v>0.001268789326193784</v>
      </c>
      <c r="AT15" s="15" t="n">
        <v>0.000927200859604167</v>
      </c>
      <c r="AU15" s="15" t="n">
        <v>-0.002159883932095071</v>
      </c>
      <c r="AV15" s="15" t="n">
        <v>-0.06373738868307254</v>
      </c>
      <c r="AW15" s="15" t="n">
        <v>-0.02180780422933936</v>
      </c>
      <c r="AX15" s="15" t="n">
        <v>-0.003521905712638476</v>
      </c>
      <c r="AY15" s="15" t="n">
        <v>-0.05555749100494137</v>
      </c>
      <c r="AZ15" s="15" t="n">
        <v>-0.02015870023859608</v>
      </c>
      <c r="BA15" s="15" t="n">
        <v>-0.008863722784855609</v>
      </c>
      <c r="BB15" s="15" t="n">
        <v>-0.3131592822820792</v>
      </c>
      <c r="BC15" s="15" t="n">
        <v>-0.1387715834557963</v>
      </c>
      <c r="BD15" s="15" t="n">
        <v>-0.08275104397796311</v>
      </c>
      <c r="BE15" s="15" t="n">
        <v>-0.4390794607650338</v>
      </c>
      <c r="BF15" s="15" t="n">
        <v>-0.05207011412078842</v>
      </c>
      <c r="BG15" s="15" t="n">
        <v>-0.1219188278946156</v>
      </c>
      <c r="BH15" s="15" t="n">
        <v>-0.1764858785421025</v>
      </c>
      <c r="BI15" s="15" t="n">
        <v>-0.03998014157952019</v>
      </c>
      <c r="BJ15" s="15" t="n">
        <v>-0.03883449631266805</v>
      </c>
      <c r="BK15" s="15" t="n">
        <v>-0.009908940662821195</v>
      </c>
      <c r="BL15" s="15" t="n">
        <v>-0.009879590002546972</v>
      </c>
      <c r="BM15" s="15" t="n">
        <v>-0.02094654273001075</v>
      </c>
      <c r="BN15" s="15" t="n">
        <v>-0.0250776460058361</v>
      </c>
      <c r="BO15" s="15" t="n">
        <v>-0.01956758470537209</v>
      </c>
      <c r="BP15" s="15" t="n">
        <v>-0.05245235341007138</v>
      </c>
      <c r="BQ15" s="15" t="n">
        <v>-0.02526941511388677</v>
      </c>
      <c r="BR15" s="15" t="n">
        <v>-0.008877620261050127</v>
      </c>
      <c r="BS15" s="15" t="n">
        <v>-0.0566414614785809</v>
      </c>
      <c r="BT15" s="15" t="n">
        <v>-0.01746468911733005</v>
      </c>
      <c r="BU15" s="15" t="n">
        <v>-0.1293306186542318</v>
      </c>
      <c r="BV15" s="15" t="n">
        <v>-0.01531072825777436</v>
      </c>
      <c r="BW15" s="15" t="n">
        <v>-0.01953171993401335</v>
      </c>
      <c r="BX15" s="15" t="n">
        <v>-0.2153021973648296</v>
      </c>
      <c r="BY15" s="15" t="n">
        <v>-0.00745389337476968</v>
      </c>
      <c r="BZ15" s="15" t="n">
        <v>-0.00533396656233182</v>
      </c>
      <c r="CA15" s="15" t="n">
        <v>-0.02393191352791198</v>
      </c>
      <c r="CB15" s="15" t="n">
        <v>-0.01149326042525413</v>
      </c>
      <c r="CC15" s="15" t="n">
        <v>-0.009911102050437732</v>
      </c>
      <c r="CD15" s="15" t="n">
        <v>-0.003943363297438411</v>
      </c>
      <c r="CE15" s="15" t="n">
        <v>-0.01802636689201112</v>
      </c>
      <c r="CF15" s="15" t="n">
        <v>-0.005723081486740044</v>
      </c>
      <c r="CG15" s="15" t="n">
        <v>-0.01396871760302612</v>
      </c>
      <c r="CH15" s="15" t="n">
        <v>-0.008193421706397933</v>
      </c>
      <c r="CI15" s="15" t="n">
        <v>-0.002769687382402543</v>
      </c>
      <c r="CJ15" s="15" t="n">
        <v>-0.004410780389734508</v>
      </c>
      <c r="CK15" s="15" t="n">
        <v>-0.004269804983312048</v>
      </c>
      <c r="CL15" s="15" t="n">
        <v>-0.004666878240407053</v>
      </c>
      <c r="CM15" s="15" t="n">
        <v>-0.006718301441044426</v>
      </c>
      <c r="CN15" s="15" t="n">
        <v>-0.02099046646666785</v>
      </c>
      <c r="CO15" s="15" t="n">
        <v>-0.04061850760196282</v>
      </c>
      <c r="CP15" s="15" t="n">
        <v>-0.2633717451396991</v>
      </c>
      <c r="CQ15" s="15" t="n">
        <v>-0.002978694296130649</v>
      </c>
      <c r="CR15" s="15" t="n">
        <v>-0.003531430335068003</v>
      </c>
      <c r="CS15" s="15" t="n">
        <v>-0.004710953893251134</v>
      </c>
      <c r="CT15" s="15" t="n">
        <v>-0.0005497177438467857</v>
      </c>
      <c r="CU15" s="15" t="n">
        <v>-0.02112257465610311</v>
      </c>
      <c r="CV15" s="15" t="n">
        <v>-0.04017044752330787</v>
      </c>
      <c r="CW15" s="15" t="n">
        <v>-0.002614959324167272</v>
      </c>
      <c r="CX15" s="15" t="n">
        <v>-0.004258497559023807</v>
      </c>
      <c r="CY15" s="15" t="n">
        <v>-0.004308033045041208</v>
      </c>
      <c r="CZ15" s="15" t="n">
        <v>-0.01135233131861717</v>
      </c>
      <c r="DA15" s="15" t="n">
        <v>-0.01543983985701891</v>
      </c>
      <c r="DB15" s="15" t="n">
        <v>0</v>
      </c>
      <c r="DC15" s="15" t="n">
        <v>-0.005383240021151128</v>
      </c>
      <c r="DD15" s="15" t="n">
        <v>-0.005777650818608106</v>
      </c>
      <c r="DE15" s="15" t="n">
        <v>-0.003499141613925014</v>
      </c>
    </row>
    <row r="16">
      <c r="A16" s="13" t="n">
        <v>3</v>
      </c>
      <c r="B16" s="14" t="inlineStr">
        <is>
          <t>Trigo em grão e outros cereais</t>
        </is>
      </c>
      <c r="C16" s="13" t="n">
        <v>1.864183939168867e-16</v>
      </c>
      <c r="D16" s="13" t="n">
        <v>-6.504705990950189e-17</v>
      </c>
      <c r="E16" s="13" t="n">
        <v>1</v>
      </c>
      <c r="F16" s="13" t="n">
        <v>-2.392535536901219e-17</v>
      </c>
      <c r="G16" s="13" t="n">
        <v>7.289756713995902e-18</v>
      </c>
      <c r="H16" s="13" t="n">
        <v>1.364492923388977e-17</v>
      </c>
      <c r="I16" s="13" t="n">
        <v>-1.25608115687314e-16</v>
      </c>
      <c r="J16" s="13" t="n">
        <v>-2.317768801373056e-16</v>
      </c>
      <c r="K16" s="13" t="n">
        <v>-2.833659276517381e-16</v>
      </c>
      <c r="L16" s="13" t="n">
        <v>-3.987559228168699e-18</v>
      </c>
      <c r="M16" s="13" t="n">
        <v>-9.570142147604877e-17</v>
      </c>
      <c r="N16" s="13" t="n">
        <v>-1.096578787746392e-17</v>
      </c>
      <c r="O16" s="13" t="n">
        <v>2.841135950070198e-17</v>
      </c>
      <c r="P16" s="13" t="n">
        <v>1.375707933718201e-16</v>
      </c>
      <c r="Q16" s="13" t="n">
        <v>-9.968898070421747e-17</v>
      </c>
      <c r="R16" s="13" t="n">
        <v>-1.754526060394227e-16</v>
      </c>
      <c r="S16" s="13" t="n">
        <v>-1.19626776845061e-17</v>
      </c>
      <c r="T16" s="13" t="n">
        <v>8.772630301971137e-17</v>
      </c>
      <c r="U16" s="13" t="n">
        <v>-8.660480198678893e-18</v>
      </c>
      <c r="V16" s="13" t="n">
        <v>-2.024932420554417e-17</v>
      </c>
      <c r="W16" s="13" t="n">
        <v>-4.645506500816534e-16</v>
      </c>
      <c r="X16" s="13" t="n">
        <v>2.243002065844893e-18</v>
      </c>
      <c r="Y16" s="13" t="n">
        <v>3.040513911478633e-17</v>
      </c>
      <c r="Z16" s="13" t="n">
        <v>-1.794401652675914e-17</v>
      </c>
      <c r="AA16" s="13" t="n">
        <v>5.423080550309431e-16</v>
      </c>
      <c r="AB16" s="13" t="n">
        <v>1.475396914422419e-16</v>
      </c>
      <c r="AC16" s="13" t="n">
        <v>3.509052120788455e-16</v>
      </c>
      <c r="AD16" s="13" t="n">
        <v>-4.785071073802438e-17</v>
      </c>
      <c r="AE16" s="13" t="n">
        <v>-4.386315150985569e-17</v>
      </c>
      <c r="AF16" s="13" t="n">
        <v>2.472286721464593e-16</v>
      </c>
      <c r="AG16" s="13" t="n">
        <v>-1.595023691267479e-17</v>
      </c>
      <c r="AH16" s="13" t="n">
        <v>6.938353057013536e-16</v>
      </c>
      <c r="AI16" s="13" t="n">
        <v>3.987559228168698e-17</v>
      </c>
      <c r="AJ16" s="13" t="n">
        <v>1.595023691267479e-17</v>
      </c>
      <c r="AK16" s="13" t="n">
        <v>2.073530798647723e-16</v>
      </c>
      <c r="AL16" s="13" t="n">
        <v>9.091635040224632e-16</v>
      </c>
      <c r="AM16" s="13" t="n">
        <v>2.91091823656315e-16</v>
      </c>
      <c r="AN16" s="13" t="n">
        <v>-8.373874379154267e-17</v>
      </c>
      <c r="AO16" s="13" t="n">
        <v>4.386315150985568e-16</v>
      </c>
      <c r="AP16" s="13" t="n">
        <v>6.978228649295223e-17</v>
      </c>
      <c r="AQ16" s="13" t="n">
        <v>-1.435521322140731e-16</v>
      </c>
      <c r="AR16" s="13" t="n">
        <v>3.912792492640536e-17</v>
      </c>
      <c r="AS16" s="13" t="n">
        <v>-3.190047382534959e-17</v>
      </c>
      <c r="AT16" s="13" t="n">
        <v>-5.408127203203797e-17</v>
      </c>
      <c r="AU16" s="13" t="n">
        <v>-1.638637620325575e-17</v>
      </c>
      <c r="AV16" s="13" t="n">
        <v>-1.136454380028079e-16</v>
      </c>
      <c r="AW16" s="13" t="n">
        <v>4.623076480158085e-17</v>
      </c>
      <c r="AX16" s="13" t="n">
        <v>-5.171365874031281e-18</v>
      </c>
      <c r="AY16" s="13" t="n">
        <v>4.037403718520807e-17</v>
      </c>
      <c r="AZ16" s="13" t="n">
        <v>3.738336776408155e-18</v>
      </c>
      <c r="BA16" s="13" t="n">
        <v>-3.651108918291965e-17</v>
      </c>
      <c r="BB16" s="13" t="n">
        <v>-1.25608115687314e-16</v>
      </c>
      <c r="BC16" s="13" t="n">
        <v>5.482893938731961e-18</v>
      </c>
      <c r="BD16" s="13" t="n">
        <v>1.046734297394283e-17</v>
      </c>
      <c r="BE16" s="13" t="n">
        <v>-5.522769531013648e-16</v>
      </c>
      <c r="BF16" s="13" t="n">
        <v>-2.990669421126524e-18</v>
      </c>
      <c r="BG16" s="13" t="n">
        <v>-9.968898070421747e-17</v>
      </c>
      <c r="BH16" s="13" t="n">
        <v>-1.146423278098501e-17</v>
      </c>
      <c r="BI16" s="13" t="n">
        <v>-1.292218412378419e-16</v>
      </c>
      <c r="BJ16" s="13" t="n">
        <v>-1.881629510792105e-17</v>
      </c>
      <c r="BK16" s="13" t="n">
        <v>2.112160278670608e-17</v>
      </c>
      <c r="BL16" s="13" t="n">
        <v>-2.118390839964621e-18</v>
      </c>
      <c r="BM16" s="13" t="n">
        <v>6.355172519893864e-18</v>
      </c>
      <c r="BN16" s="13" t="n">
        <v>-6.853617423414951e-18</v>
      </c>
      <c r="BO16" s="13" t="n">
        <v>2.16823533031673e-17</v>
      </c>
      <c r="BP16" s="13" t="n">
        <v>1.146423278098501e-17</v>
      </c>
      <c r="BQ16" s="13" t="n">
        <v>1.034273174806256e-17</v>
      </c>
      <c r="BR16" s="13" t="n">
        <v>1.289726187860813e-17</v>
      </c>
      <c r="BS16" s="13" t="n">
        <v>-2.42493445563009e-16</v>
      </c>
      <c r="BT16" s="13" t="n">
        <v>-2.305307678785029e-18</v>
      </c>
      <c r="BU16" s="13" t="n">
        <v>3.404378691049027e-16</v>
      </c>
      <c r="BV16" s="13" t="n">
        <v>3.8504868797004e-17</v>
      </c>
      <c r="BW16" s="13" t="n">
        <v>6.915923036355087e-18</v>
      </c>
      <c r="BX16" s="13" t="n">
        <v>-3.53895881499972e-16</v>
      </c>
      <c r="BY16" s="13" t="n">
        <v>1.339570678212922e-17</v>
      </c>
      <c r="BZ16" s="13" t="n">
        <v>1.507795833151289e-17</v>
      </c>
      <c r="CA16" s="13" t="n">
        <v>-8.598174585738756e-18</v>
      </c>
      <c r="CB16" s="13" t="n">
        <v>2.890980440422306e-17</v>
      </c>
      <c r="CC16" s="13" t="n">
        <v>4.392545712279582e-18</v>
      </c>
      <c r="CD16" s="13" t="n">
        <v>1.091905866775882e-17</v>
      </c>
      <c r="CE16" s="13" t="n">
        <v>9.24615296031617e-17</v>
      </c>
      <c r="CF16" s="13" t="n">
        <v>-1.193152487803603e-17</v>
      </c>
      <c r="CG16" s="13" t="n">
        <v>9.345841941020387e-19</v>
      </c>
      <c r="CH16" s="13" t="n">
        <v>-7.383215133406106e-18</v>
      </c>
      <c r="CI16" s="13" t="n">
        <v>1.090348226452379e-19</v>
      </c>
      <c r="CJ16" s="13" t="n">
        <v>1.492219429916255e-17</v>
      </c>
      <c r="CK16" s="13" t="n">
        <v>1.471970105710711e-17</v>
      </c>
      <c r="CL16" s="13" t="n">
        <v>-5.046754648151009e-18</v>
      </c>
      <c r="CM16" s="13" t="n">
        <v>3.362633930379135e-16</v>
      </c>
      <c r="CN16" s="13" t="n">
        <v>-1.582562568679452e-17</v>
      </c>
      <c r="CO16" s="13" t="n">
        <v>4.299087292869378e-17</v>
      </c>
      <c r="CP16" s="13" t="n">
        <v>3.30967415938002e-16</v>
      </c>
      <c r="CQ16" s="13" t="n">
        <v>-1.802189854293432e-17</v>
      </c>
      <c r="CR16" s="13" t="n">
        <v>2.513719954069783e-16</v>
      </c>
      <c r="CS16" s="13" t="n">
        <v>1.588793129973466e-18</v>
      </c>
      <c r="CT16" s="13" t="n">
        <v>-4.920196371866358e-18</v>
      </c>
      <c r="CU16" s="13" t="n">
        <v>1.757018284911833e-17</v>
      </c>
      <c r="CV16" s="13" t="n">
        <v>2.74144696936598e-17</v>
      </c>
      <c r="CW16" s="13" t="n">
        <v>5.919033229312912e-19</v>
      </c>
      <c r="CX16" s="13" t="n">
        <v>-2.180696452904757e-18</v>
      </c>
      <c r="CY16" s="13" t="n">
        <v>1.143307997451494e-17</v>
      </c>
      <c r="CZ16" s="13" t="n">
        <v>-8.847397037499301e-18</v>
      </c>
      <c r="DA16" s="13" t="n">
        <v>-1.657329304207615e-17</v>
      </c>
      <c r="DB16" s="13" t="n">
        <v>-0</v>
      </c>
      <c r="DC16" s="13" t="n">
        <v>-2.803752582306116e-19</v>
      </c>
      <c r="DD16" s="13" t="n">
        <v>-1.401876291153058e-18</v>
      </c>
      <c r="DE16" s="13" t="n">
        <v>-1.651098742913602e-18</v>
      </c>
    </row>
    <row r="17">
      <c r="A17" s="15" t="n">
        <v>4</v>
      </c>
      <c r="B17" s="10" t="inlineStr">
        <is>
          <t>Cana-de-açúcar</t>
        </is>
      </c>
      <c r="C17" s="15" t="n">
        <v>-0.05289459895846016</v>
      </c>
      <c r="D17" s="15" t="n">
        <v>-0.02301986923189586</v>
      </c>
      <c r="E17" s="15" t="n">
        <v>-0.1333044789413405</v>
      </c>
      <c r="F17" s="15" t="n">
        <v>0.992648820466956</v>
      </c>
      <c r="G17" s="15" t="n">
        <v>-0.01042853823456921</v>
      </c>
      <c r="H17" s="15" t="n">
        <v>-0.009793139347299369</v>
      </c>
      <c r="I17" s="15" t="n">
        <v>-0.0450839574935633</v>
      </c>
      <c r="J17" s="15" t="n">
        <v>-0.08172971428652651</v>
      </c>
      <c r="K17" s="15" t="n">
        <v>-0.04207398122188386</v>
      </c>
      <c r="L17" s="15" t="n">
        <v>-0.04043695366810263</v>
      </c>
      <c r="M17" s="15" t="n">
        <v>-0.02121004422875235</v>
      </c>
      <c r="N17" s="15" t="n">
        <v>-0.03222221878863232</v>
      </c>
      <c r="O17" s="15" t="n">
        <v>-0.06073325039528749</v>
      </c>
      <c r="P17" s="15" t="n">
        <v>-0.2059031941730909</v>
      </c>
      <c r="Q17" s="15" t="n">
        <v>-0.4678703732364435</v>
      </c>
      <c r="R17" s="15" t="n">
        <v>-0.3431698683821716</v>
      </c>
      <c r="S17" s="15" t="n">
        <v>-0.5057959578461145</v>
      </c>
      <c r="T17" s="15" t="n">
        <v>-0.402838912694133</v>
      </c>
      <c r="U17" s="15" t="n">
        <v>-0.003349415107184439</v>
      </c>
      <c r="V17" s="15" t="n">
        <v>-0.004264154739672343</v>
      </c>
      <c r="W17" s="15" t="n">
        <v>-0.1829976800380497</v>
      </c>
      <c r="X17" s="15" t="n">
        <v>-0.03308950847553821</v>
      </c>
      <c r="Y17" s="15" t="n">
        <v>-0.01831160107344297</v>
      </c>
      <c r="Z17" s="15" t="n">
        <v>-0.1677664512039213</v>
      </c>
      <c r="AA17" s="15" t="n">
        <v>-1.65483602794625</v>
      </c>
      <c r="AB17" s="15" t="n">
        <v>-0.4071632632979249</v>
      </c>
      <c r="AC17" s="15" t="n">
        <v>-3.832566206266149</v>
      </c>
      <c r="AD17" s="15" t="n">
        <v>-0.5884240064038279</v>
      </c>
      <c r="AE17" s="15" t="n">
        <v>-0.5489748071415264</v>
      </c>
      <c r="AF17" s="15" t="n">
        <v>-1.051083337184262</v>
      </c>
      <c r="AG17" s="15" t="n">
        <v>-0.8999727482133003</v>
      </c>
      <c r="AH17" s="15" t="n">
        <v>-0.6887020209518776</v>
      </c>
      <c r="AI17" s="15" t="n">
        <v>-0.4336869337326119</v>
      </c>
      <c r="AJ17" s="15" t="n">
        <v>-0.9239830624444215</v>
      </c>
      <c r="AK17" s="15" t="n">
        <v>-0.9535847374445751</v>
      </c>
      <c r="AL17" s="15" t="n">
        <v>-1.840073506569782</v>
      </c>
      <c r="AM17" s="15" t="n">
        <v>-0.5495972399706279</v>
      </c>
      <c r="AN17" s="15" t="n">
        <v>-0.3495982159996791</v>
      </c>
      <c r="AO17" s="15" t="n">
        <v>-1.257863144984376</v>
      </c>
      <c r="AP17" s="15" t="n">
        <v>-0.1457234421205454</v>
      </c>
      <c r="AQ17" s="15" t="n">
        <v>-0.2212813702053854</v>
      </c>
      <c r="AR17" s="15" t="n">
        <v>-0.02476094816391088</v>
      </c>
      <c r="AS17" s="15" t="n">
        <v>-0.04251609393516769</v>
      </c>
      <c r="AT17" s="15" t="n">
        <v>-0.01118171312699585</v>
      </c>
      <c r="AU17" s="15" t="n">
        <v>-0.004983970166829433</v>
      </c>
      <c r="AV17" s="15" t="n">
        <v>-0.06059726940597742</v>
      </c>
      <c r="AW17" s="15" t="n">
        <v>-0.02058251135225899</v>
      </c>
      <c r="AX17" s="15" t="n">
        <v>-0.004486714756447087</v>
      </c>
      <c r="AY17" s="15" t="n">
        <v>-0.03807994055577979</v>
      </c>
      <c r="AZ17" s="15" t="n">
        <v>-0.01383129558676898</v>
      </c>
      <c r="BA17" s="15" t="n">
        <v>-0.006812448900483096</v>
      </c>
      <c r="BB17" s="15" t="n">
        <v>-0.1222866806875965</v>
      </c>
      <c r="BC17" s="15" t="n">
        <v>-0.05395916089167246</v>
      </c>
      <c r="BD17" s="15" t="n">
        <v>-0.03208997289198506</v>
      </c>
      <c r="BE17" s="15" t="n">
        <v>-0.1702703351649497</v>
      </c>
      <c r="BF17" s="15" t="n">
        <v>-0.02019223529148033</v>
      </c>
      <c r="BG17" s="15" t="n">
        <v>-0.05602757668299847</v>
      </c>
      <c r="BH17" s="15" t="n">
        <v>-0.05591833461976518</v>
      </c>
      <c r="BI17" s="15" t="n">
        <v>-0.0216307214336387</v>
      </c>
      <c r="BJ17" s="15" t="n">
        <v>-0.02108305976667049</v>
      </c>
      <c r="BK17" s="15" t="n">
        <v>-0.00583059201906312</v>
      </c>
      <c r="BL17" s="15" t="n">
        <v>-0.006493915705381986</v>
      </c>
      <c r="BM17" s="15" t="n">
        <v>-0.01156566359339544</v>
      </c>
      <c r="BN17" s="15" t="n">
        <v>-0.01852992838225321</v>
      </c>
      <c r="BO17" s="15" t="n">
        <v>-0.01246020205625519</v>
      </c>
      <c r="BP17" s="15" t="n">
        <v>-0.04505232436782952</v>
      </c>
      <c r="BQ17" s="15" t="n">
        <v>-0.01637923137461005</v>
      </c>
      <c r="BR17" s="15" t="n">
        <v>-0.005811011562377119</v>
      </c>
      <c r="BS17" s="15" t="n">
        <v>-0.02901112856241334</v>
      </c>
      <c r="BT17" s="15" t="n">
        <v>-0.009365641246733685</v>
      </c>
      <c r="BU17" s="15" t="n">
        <v>-0.06874342153018295</v>
      </c>
      <c r="BV17" s="15" t="n">
        <v>-0.008145475007127673</v>
      </c>
      <c r="BW17" s="15" t="n">
        <v>-0.008843556825197786</v>
      </c>
      <c r="BX17" s="15" t="n">
        <v>-0.09910673452705905</v>
      </c>
      <c r="BY17" s="15" t="n">
        <v>-0.005180446735461418</v>
      </c>
      <c r="BZ17" s="15" t="n">
        <v>-0.003481424007560098</v>
      </c>
      <c r="CA17" s="15" t="n">
        <v>-0.01394884521138839</v>
      </c>
      <c r="CB17" s="15" t="n">
        <v>-0.007266167953960905</v>
      </c>
      <c r="CC17" s="15" t="n">
        <v>-0.005346975441548517</v>
      </c>
      <c r="CD17" s="15" t="n">
        <v>-0.002386939193300338</v>
      </c>
      <c r="CE17" s="15" t="n">
        <v>-0.01084720051683315</v>
      </c>
      <c r="CF17" s="15" t="n">
        <v>-0.003214073446453198</v>
      </c>
      <c r="CG17" s="15" t="n">
        <v>-0.007862199655464223</v>
      </c>
      <c r="CH17" s="15" t="n">
        <v>-0.004498279928833239</v>
      </c>
      <c r="CI17" s="15" t="n">
        <v>-0.001608256278343301</v>
      </c>
      <c r="CJ17" s="15" t="n">
        <v>-0.00328328247755572</v>
      </c>
      <c r="CK17" s="15" t="n">
        <v>-0.002186675214914273</v>
      </c>
      <c r="CL17" s="15" t="n">
        <v>-0.002540080000275935</v>
      </c>
      <c r="CM17" s="15" t="n">
        <v>-0.005406737335547271</v>
      </c>
      <c r="CN17" s="15" t="n">
        <v>-0.009878749489530811</v>
      </c>
      <c r="CO17" s="15" t="n">
        <v>-0.01915156709194268</v>
      </c>
      <c r="CP17" s="15" t="n">
        <v>-0.1226657240396464</v>
      </c>
      <c r="CQ17" s="15" t="n">
        <v>-0.002041229036882603</v>
      </c>
      <c r="CR17" s="15" t="n">
        <v>-0.002135162491037136</v>
      </c>
      <c r="CS17" s="15" t="n">
        <v>-0.003279993949531083</v>
      </c>
      <c r="CT17" s="15" t="n">
        <v>-0.0003335531218375703</v>
      </c>
      <c r="CU17" s="15" t="n">
        <v>-0.01657857717827862</v>
      </c>
      <c r="CV17" s="15" t="n">
        <v>-0.0408140248546732</v>
      </c>
      <c r="CW17" s="15" t="n">
        <v>-0.00169129300638138</v>
      </c>
      <c r="CX17" s="15" t="n">
        <v>-0.003064218080016131</v>
      </c>
      <c r="CY17" s="15" t="n">
        <v>-0.003908921884215015</v>
      </c>
      <c r="CZ17" s="15" t="n">
        <v>-0.008739193528969246</v>
      </c>
      <c r="DA17" s="15" t="n">
        <v>-0.01189907228096102</v>
      </c>
      <c r="DB17" s="15" t="n">
        <v>0</v>
      </c>
      <c r="DC17" s="15" t="n">
        <v>-0.005308478940352047</v>
      </c>
      <c r="DD17" s="15" t="n">
        <v>-0.005411377362842517</v>
      </c>
      <c r="DE17" s="15" t="n">
        <v>-0.003247117744896173</v>
      </c>
    </row>
    <row r="18">
      <c r="A18" s="13" t="n">
        <v>5</v>
      </c>
      <c r="B18" s="14" t="inlineStr">
        <is>
          <t>Soja em grão</t>
        </is>
      </c>
      <c r="C18" s="13" t="n">
        <v>0.0002157041322461676</v>
      </c>
      <c r="D18" s="13" t="n">
        <v>-0.003464264836896851</v>
      </c>
      <c r="E18" s="13" t="n">
        <v>0.06163369068203745</v>
      </c>
      <c r="F18" s="13" t="n">
        <v>0.002849802934339471</v>
      </c>
      <c r="G18" s="13" t="n">
        <v>1.001138412949697</v>
      </c>
      <c r="H18" s="13" t="n">
        <v>-0.0001800337618644515</v>
      </c>
      <c r="I18" s="13" t="n">
        <v>0.0003966299807262956</v>
      </c>
      <c r="J18" s="13" t="n">
        <v>0.001602358297049532</v>
      </c>
      <c r="K18" s="13" t="n">
        <v>0.0187410997386378</v>
      </c>
      <c r="L18" s="13" t="n">
        <v>0.01264721665286606</v>
      </c>
      <c r="M18" s="13" t="n">
        <v>0.0006457061591524447</v>
      </c>
      <c r="N18" s="13" t="n">
        <v>-0.004157757483965499</v>
      </c>
      <c r="O18" s="13" t="n">
        <v>-0.04301766174774393</v>
      </c>
      <c r="P18" s="13" t="n">
        <v>-0.1456920853280603</v>
      </c>
      <c r="Q18" s="13" t="n">
        <v>-0.3326100238519247</v>
      </c>
      <c r="R18" s="13" t="n">
        <v>-0.2451708624875873</v>
      </c>
      <c r="S18" s="13" t="n">
        <v>-0.3610101633501676</v>
      </c>
      <c r="T18" s="13" t="n">
        <v>-0.2875119150772207</v>
      </c>
      <c r="U18" s="13" t="n">
        <v>-0.00356858248261074</v>
      </c>
      <c r="V18" s="13" t="n">
        <v>-0.003600307095472702</v>
      </c>
      <c r="W18" s="13" t="n">
        <v>-0.2183311543970661</v>
      </c>
      <c r="X18" s="13" t="n">
        <v>-0.03577258508758886</v>
      </c>
      <c r="Y18" s="13" t="n">
        <v>-0.01935713645742534</v>
      </c>
      <c r="Z18" s="13" t="n">
        <v>-0.1234245553922574</v>
      </c>
      <c r="AA18" s="13" t="n">
        <v>-1.220390768146346</v>
      </c>
      <c r="AB18" s="13" t="n">
        <v>-0.2898702308092999</v>
      </c>
      <c r="AC18" s="13" t="n">
        <v>-2.826735791415064</v>
      </c>
      <c r="AD18" s="13" t="n">
        <v>-0.4339802569751452</v>
      </c>
      <c r="AE18" s="13" t="n">
        <v>-0.388673057143246</v>
      </c>
      <c r="AF18" s="13" t="n">
        <v>-0.7754371152828605</v>
      </c>
      <c r="AG18" s="13" t="n">
        <v>-0.674224450629845</v>
      </c>
      <c r="AH18" s="13" t="n">
        <v>-0.4937623500476105</v>
      </c>
      <c r="AI18" s="13" t="n">
        <v>-0.3197690950905075</v>
      </c>
      <c r="AJ18" s="13" t="n">
        <v>-0.6626295006475448</v>
      </c>
      <c r="AK18" s="13" t="n">
        <v>-0.6954576632634134</v>
      </c>
      <c r="AL18" s="13" t="n">
        <v>-1.278162201553956</v>
      </c>
      <c r="AM18" s="13" t="n">
        <v>-0.4053495610205426</v>
      </c>
      <c r="AN18" s="13" t="n">
        <v>-0.2775123644528089</v>
      </c>
      <c r="AO18" s="13" t="n">
        <v>-0.9274953399792125</v>
      </c>
      <c r="AP18" s="13" t="n">
        <v>-0.1009477469999166</v>
      </c>
      <c r="AQ18" s="13" t="n">
        <v>-0.1627146514278293</v>
      </c>
      <c r="AR18" s="13" t="n">
        <v>-0.0008536116942738622</v>
      </c>
      <c r="AS18" s="13" t="n">
        <v>0.005163533418252925</v>
      </c>
      <c r="AT18" s="13" t="n">
        <v>0.0007182004218438063</v>
      </c>
      <c r="AU18" s="13" t="n">
        <v>-0.0001716639554371226</v>
      </c>
      <c r="AV18" s="13" t="n">
        <v>-0.04049141680574042</v>
      </c>
      <c r="AW18" s="13" t="n">
        <v>-0.01340006862501334</v>
      </c>
      <c r="AX18" s="13" t="n">
        <v>-0.002473195544047152</v>
      </c>
      <c r="AY18" s="13" t="n">
        <v>-0.03106349851977703</v>
      </c>
      <c r="AZ18" s="13" t="n">
        <v>-0.01127569709352185</v>
      </c>
      <c r="BA18" s="13" t="n">
        <v>-0.004781301362149156</v>
      </c>
      <c r="BB18" s="13" t="n">
        <v>-0.1902954902078837</v>
      </c>
      <c r="BC18" s="13" t="n">
        <v>-0.0844974643495745</v>
      </c>
      <c r="BD18" s="13" t="n">
        <v>-0.05050399409988864</v>
      </c>
      <c r="BE18" s="13" t="n">
        <v>-0.2679756705155872</v>
      </c>
      <c r="BF18" s="13" t="n">
        <v>-0.03177903999660878</v>
      </c>
      <c r="BG18" s="13" t="n">
        <v>-0.05265555417143081</v>
      </c>
      <c r="BH18" s="13" t="n">
        <v>-0.1241328635490503</v>
      </c>
      <c r="BI18" s="13" t="n">
        <v>-0.0206487682816967</v>
      </c>
      <c r="BJ18" s="13" t="n">
        <v>-0.02012659650102096</v>
      </c>
      <c r="BK18" s="13" t="n">
        <v>-0.004935880477005573</v>
      </c>
      <c r="BL18" s="13" t="n">
        <v>-0.001022711326263943</v>
      </c>
      <c r="BM18" s="13" t="n">
        <v>-0.011047961675536</v>
      </c>
      <c r="BN18" s="13" t="n">
        <v>-0.01661085202524048</v>
      </c>
      <c r="BO18" s="13" t="n">
        <v>-0.01111635156963777</v>
      </c>
      <c r="BP18" s="13" t="n">
        <v>-0.03492026363507614</v>
      </c>
      <c r="BQ18" s="13" t="n">
        <v>-0.01134299591462793</v>
      </c>
      <c r="BR18" s="13" t="n">
        <v>-0.00407960913654732</v>
      </c>
      <c r="BS18" s="13" t="n">
        <v>-0.02672868039585531</v>
      </c>
      <c r="BT18" s="13" t="n">
        <v>-0.006983803238034155</v>
      </c>
      <c r="BU18" s="13" t="n">
        <v>-0.05850892812363428</v>
      </c>
      <c r="BV18" s="13" t="n">
        <v>-0.006919648244823702</v>
      </c>
      <c r="BW18" s="13" t="n">
        <v>-0.01081229180243645</v>
      </c>
      <c r="BX18" s="13" t="n">
        <v>-0.1178789889435235</v>
      </c>
      <c r="BY18" s="13" t="n">
        <v>-0.002996174429094092</v>
      </c>
      <c r="BZ18" s="13" t="n">
        <v>-0.001324508343945783</v>
      </c>
      <c r="CA18" s="13" t="n">
        <v>-0.006949887840053281</v>
      </c>
      <c r="CB18" s="13" t="n">
        <v>-0.002785069146155237</v>
      </c>
      <c r="CC18" s="13" t="n">
        <v>-0.004344684181961656</v>
      </c>
      <c r="CD18" s="13" t="n">
        <v>-0.00139456465119463</v>
      </c>
      <c r="CE18" s="13" t="n">
        <v>-0.006526607986938017</v>
      </c>
      <c r="CF18" s="13" t="n">
        <v>-0.002727936776627302</v>
      </c>
      <c r="CG18" s="13" t="n">
        <v>-0.00663270177649845</v>
      </c>
      <c r="CH18" s="13" t="n">
        <v>-0.003956451496330988</v>
      </c>
      <c r="CI18" s="13" t="n">
        <v>-0.001322185535485004</v>
      </c>
      <c r="CJ18" s="13" t="n">
        <v>-0.001191926125096929</v>
      </c>
      <c r="CK18" s="13" t="n">
        <v>-0.002297409416484189</v>
      </c>
      <c r="CL18" s="13" t="n">
        <v>-0.002335447628174126</v>
      </c>
      <c r="CM18" s="13" t="n">
        <v>0.002482517529846044</v>
      </c>
      <c r="CN18" s="13" t="n">
        <v>-0.01065701822723137</v>
      </c>
      <c r="CO18" s="13" t="n">
        <v>-0.02096400794593781</v>
      </c>
      <c r="CP18" s="13" t="n">
        <v>-0.1352241841058829</v>
      </c>
      <c r="CQ18" s="13" t="n">
        <v>-0.0006464688860518551</v>
      </c>
      <c r="CR18" s="13" t="n">
        <v>-0.001838291023922538</v>
      </c>
      <c r="CS18" s="13" t="n">
        <v>-0.002403582935062452</v>
      </c>
      <c r="CT18" s="13" t="n">
        <v>-0.000282834016051086</v>
      </c>
      <c r="CU18" s="13" t="n">
        <v>0.008080761080217339</v>
      </c>
      <c r="CV18" s="13" t="n">
        <v>-0.03196757188716595</v>
      </c>
      <c r="CW18" s="13" t="n">
        <v>-0.001197930552037204</v>
      </c>
      <c r="CX18" s="13" t="n">
        <v>-0.002428481501579451</v>
      </c>
      <c r="CY18" s="13" t="n">
        <v>-0.002761745231093419</v>
      </c>
      <c r="CZ18" s="13" t="n">
        <v>-0.007300471342019705</v>
      </c>
      <c r="DA18" s="13" t="n">
        <v>-0.009968702937925735</v>
      </c>
      <c r="DB18" s="13" t="n">
        <v>0</v>
      </c>
      <c r="DC18" s="13" t="n">
        <v>-0.003863097548669839</v>
      </c>
      <c r="DD18" s="13" t="n">
        <v>-0.003804111188666795</v>
      </c>
      <c r="DE18" s="13" t="n">
        <v>-0.002552170372211483</v>
      </c>
    </row>
    <row r="19">
      <c r="A19" s="15" t="n">
        <v>6</v>
      </c>
      <c r="B19" s="10" t="inlineStr">
        <is>
          <t>Outros produtos e serviços da lavoura</t>
        </is>
      </c>
      <c r="C19" s="15" t="n">
        <v>0.2186014550561806</v>
      </c>
      <c r="D19" s="15" t="n">
        <v>0.07376786580034154</v>
      </c>
      <c r="E19" s="15" t="n">
        <v>0.9177879083629256</v>
      </c>
      <c r="F19" s="15" t="n">
        <v>0.04731495362433141</v>
      </c>
      <c r="G19" s="15" t="n">
        <v>0.04969570159635393</v>
      </c>
      <c r="H19" s="15" t="n">
        <v>1.039227110296852</v>
      </c>
      <c r="I19" s="15" t="n">
        <v>0.1875996499473362</v>
      </c>
      <c r="J19" s="15" t="n">
        <v>0.3453917320393609</v>
      </c>
      <c r="K19" s="15" t="n">
        <v>0.2853997515895407</v>
      </c>
      <c r="L19" s="15" t="n">
        <v>0.2420781504604926</v>
      </c>
      <c r="M19" s="15" t="n">
        <v>0.09101462338303146</v>
      </c>
      <c r="N19" s="15" t="n">
        <v>0.1077870528479692</v>
      </c>
      <c r="O19" s="15" t="n">
        <v>-0.008826719152477971</v>
      </c>
      <c r="P19" s="15" t="n">
        <v>-0.02903082636769738</v>
      </c>
      <c r="Q19" s="15" t="n">
        <v>-0.07531272686953065</v>
      </c>
      <c r="R19" s="15" t="n">
        <v>-0.062510451491011</v>
      </c>
      <c r="S19" s="15" t="n">
        <v>-0.09005792659002107</v>
      </c>
      <c r="T19" s="15" t="n">
        <v>-0.0716481378401574</v>
      </c>
      <c r="U19" s="15" t="n">
        <v>-0.002395974674241402</v>
      </c>
      <c r="V19" s="15" t="n">
        <v>-0.002764901382517929</v>
      </c>
      <c r="W19" s="15" t="n">
        <v>-0.1359737425693142</v>
      </c>
      <c r="X19" s="15" t="n">
        <v>-0.02193550483370354</v>
      </c>
      <c r="Y19" s="15" t="n">
        <v>-0.01080511519226344</v>
      </c>
      <c r="Z19" s="15" t="n">
        <v>-0.07096470577905491</v>
      </c>
      <c r="AA19" s="15" t="n">
        <v>-0.7000010410090172</v>
      </c>
      <c r="AB19" s="15" t="n">
        <v>-0.1710026749349103</v>
      </c>
      <c r="AC19" s="15" t="n">
        <v>-1.62373637018527</v>
      </c>
      <c r="AD19" s="15" t="n">
        <v>-0.2489532152139678</v>
      </c>
      <c r="AE19" s="15" t="n">
        <v>-0.2352977767222299</v>
      </c>
      <c r="AF19" s="15" t="n">
        <v>-0.4450796241106709</v>
      </c>
      <c r="AG19" s="15" t="n">
        <v>-0.3869264238971659</v>
      </c>
      <c r="AH19" s="15" t="n">
        <v>-0.2913403487290306</v>
      </c>
      <c r="AI19" s="15" t="n">
        <v>-0.1827297857374535</v>
      </c>
      <c r="AJ19" s="15" t="n">
        <v>-0.375061477026248</v>
      </c>
      <c r="AK19" s="15" t="n">
        <v>-0.4037592709020679</v>
      </c>
      <c r="AL19" s="15" t="n">
        <v>-0.6749152319538194</v>
      </c>
      <c r="AM19" s="15" t="n">
        <v>-0.2327276850743442</v>
      </c>
      <c r="AN19" s="15" t="n">
        <v>-0.1585582736297755</v>
      </c>
      <c r="AO19" s="15" t="n">
        <v>-0.5313917423017122</v>
      </c>
      <c r="AP19" s="15" t="n">
        <v>-0.06154441731856301</v>
      </c>
      <c r="AQ19" s="15" t="n">
        <v>-0.0936709171520191</v>
      </c>
      <c r="AR19" s="15" t="n">
        <v>0.0948401851761651</v>
      </c>
      <c r="AS19" s="15" t="n">
        <v>0.1632723146523695</v>
      </c>
      <c r="AT19" s="15" t="n">
        <v>0.04531865640685399</v>
      </c>
      <c r="AU19" s="15" t="n">
        <v>0.01268695758246018</v>
      </c>
      <c r="AV19" s="15" t="n">
        <v>-0.01216176857177946</v>
      </c>
      <c r="AW19" s="15" t="n">
        <v>-0.003007619142103093</v>
      </c>
      <c r="AX19" s="15" t="n">
        <v>0.004355395783797809</v>
      </c>
      <c r="AY19" s="15" t="n">
        <v>-0.01212535538193942</v>
      </c>
      <c r="AZ19" s="15" t="n">
        <v>-0.004412931834473313</v>
      </c>
      <c r="BA19" s="15" t="n">
        <v>-0.002434899519899494</v>
      </c>
      <c r="BB19" s="15" t="n">
        <v>-0.1169268227869697</v>
      </c>
      <c r="BC19" s="15" t="n">
        <v>-0.05187493653707467</v>
      </c>
      <c r="BD19" s="15" t="n">
        <v>-0.03094948341202813</v>
      </c>
      <c r="BE19" s="15" t="n">
        <v>-0.1642188646118904</v>
      </c>
      <c r="BF19" s="15" t="n">
        <v>-0.01947459579691722</v>
      </c>
      <c r="BG19" s="15" t="n">
        <v>-0.04416922519816706</v>
      </c>
      <c r="BH19" s="15" t="n">
        <v>-0.0684082036225013</v>
      </c>
      <c r="BI19" s="15" t="n">
        <v>-0.01452892867520041</v>
      </c>
      <c r="BJ19" s="15" t="n">
        <v>-0.01342777276534126</v>
      </c>
      <c r="BK19" s="15" t="n">
        <v>-0.00234329724565749</v>
      </c>
      <c r="BL19" s="15" t="n">
        <v>-0.003103966853705403</v>
      </c>
      <c r="BM19" s="15" t="n">
        <v>-0.007461090402584822</v>
      </c>
      <c r="BN19" s="15" t="n">
        <v>-0.009708869061571961</v>
      </c>
      <c r="BO19" s="15" t="n">
        <v>-0.007279651041220578</v>
      </c>
      <c r="BP19" s="15" t="n">
        <v>-0.02111562704877795</v>
      </c>
      <c r="BQ19" s="15" t="n">
        <v>-0.00416166697798794</v>
      </c>
      <c r="BR19" s="15" t="n">
        <v>-0.001570701247298565</v>
      </c>
      <c r="BS19" s="15" t="n">
        <v>-0.01939613795577553</v>
      </c>
      <c r="BT19" s="15" t="n">
        <v>-0.005891514845532977</v>
      </c>
      <c r="BU19" s="15" t="n">
        <v>-0.0415109933640176</v>
      </c>
      <c r="BV19" s="15" t="n">
        <v>-0.004912234761656318</v>
      </c>
      <c r="BW19" s="15" t="n">
        <v>-0.007010446530875037</v>
      </c>
      <c r="BX19" s="15" t="n">
        <v>-0.07524181433701287</v>
      </c>
      <c r="BY19" s="15" t="n">
        <v>-0.00252907322594062</v>
      </c>
      <c r="BZ19" s="15" t="n">
        <v>-0.001744389129240467</v>
      </c>
      <c r="CA19" s="15" t="n">
        <v>-0.007839720856019292</v>
      </c>
      <c r="CB19" s="15" t="n">
        <v>-0.003642244063758257</v>
      </c>
      <c r="CC19" s="15" t="n">
        <v>-0.003285961155718041</v>
      </c>
      <c r="CD19" s="15" t="n">
        <v>-0.001248761256111806</v>
      </c>
      <c r="CE19" s="15" t="n">
        <v>-0.005699856065031934</v>
      </c>
      <c r="CF19" s="15" t="n">
        <v>-0.001702344435879597</v>
      </c>
      <c r="CG19" s="15" t="n">
        <v>-0.004134784363952686</v>
      </c>
      <c r="CH19" s="15" t="n">
        <v>-0.001899154259607751</v>
      </c>
      <c r="CI19" s="15" t="n">
        <v>-0.0008347729510951226</v>
      </c>
      <c r="CJ19" s="15" t="n">
        <v>-0.0001797857942385865</v>
      </c>
      <c r="CK19" s="15" t="n">
        <v>-0.001458172540543267</v>
      </c>
      <c r="CL19" s="15" t="n">
        <v>-0.001488348051566419</v>
      </c>
      <c r="CM19" s="15" t="n">
        <v>-0.002082222359182566</v>
      </c>
      <c r="CN19" s="15" t="n">
        <v>-0.007477407313467873</v>
      </c>
      <c r="CO19" s="15" t="n">
        <v>-0.01445358157325824</v>
      </c>
      <c r="CP19" s="15" t="n">
        <v>-0.09407226479289352</v>
      </c>
      <c r="CQ19" s="15" t="n">
        <v>-0.0009256596884371693</v>
      </c>
      <c r="CR19" s="15" t="n">
        <v>-0.001227232058405126</v>
      </c>
      <c r="CS19" s="15" t="n">
        <v>-0.001542943339271935</v>
      </c>
      <c r="CT19" s="15" t="n">
        <v>-0.0001852417252217593</v>
      </c>
      <c r="CU19" s="15" t="n">
        <v>-0.006460203400948808</v>
      </c>
      <c r="CV19" s="15" t="n">
        <v>-0.01204962238438095</v>
      </c>
      <c r="CW19" s="15" t="n">
        <v>-0.0008177482604300804</v>
      </c>
      <c r="CX19" s="15" t="n">
        <v>-0.001201778221584686</v>
      </c>
      <c r="CY19" s="15" t="n">
        <v>-0.001024883111633394</v>
      </c>
      <c r="CZ19" s="15" t="n">
        <v>-0.002841928816607391</v>
      </c>
      <c r="DA19" s="15" t="n">
        <v>-0.003849326700819424</v>
      </c>
      <c r="DB19" s="15" t="n">
        <v>0</v>
      </c>
      <c r="DC19" s="15" t="n">
        <v>-0.0007072814424390657</v>
      </c>
      <c r="DD19" s="15" t="n">
        <v>-0.001229658455934218</v>
      </c>
      <c r="DE19" s="15" t="n">
        <v>-0.0008707653434390778</v>
      </c>
    </row>
    <row r="20">
      <c r="A20" s="13" t="n">
        <v>7</v>
      </c>
      <c r="B20" s="14" t="inlineStr">
        <is>
          <t>Mandioca</t>
        </is>
      </c>
      <c r="C20" s="13" t="n">
        <v>0.09529483727145822</v>
      </c>
      <c r="D20" s="13" t="n">
        <v>0.03225348253258348</v>
      </c>
      <c r="E20" s="13" t="n">
        <v>0.3984445579938657</v>
      </c>
      <c r="F20" s="13" t="n">
        <v>0.02054999526759017</v>
      </c>
      <c r="G20" s="13" t="n">
        <v>0.02162820347037017</v>
      </c>
      <c r="H20" s="13" t="n">
        <v>0.01707693227212873</v>
      </c>
      <c r="I20" s="13" t="n">
        <v>1.081774499669982</v>
      </c>
      <c r="J20" s="13" t="n">
        <v>0.1505322673795157</v>
      </c>
      <c r="K20" s="13" t="n">
        <v>0.1239137567082753</v>
      </c>
      <c r="L20" s="13" t="n">
        <v>0.1051926350548803</v>
      </c>
      <c r="M20" s="13" t="n">
        <v>0.0396608949245574</v>
      </c>
      <c r="N20" s="13" t="n">
        <v>0.04703337627530839</v>
      </c>
      <c r="O20" s="13" t="n">
        <v>-0.002682927456369789</v>
      </c>
      <c r="P20" s="13" t="n">
        <v>-0.008706488421546373</v>
      </c>
      <c r="Q20" s="13" t="n">
        <v>-0.02381606682016473</v>
      </c>
      <c r="R20" s="13" t="n">
        <v>-0.02060529242387246</v>
      </c>
      <c r="S20" s="13" t="n">
        <v>-0.02947440758766944</v>
      </c>
      <c r="T20" s="13" t="n">
        <v>-0.02344106691828274</v>
      </c>
      <c r="U20" s="13" t="n">
        <v>-0.001248653874883003</v>
      </c>
      <c r="V20" s="13" t="n">
        <v>-0.001411151604525234</v>
      </c>
      <c r="W20" s="13" t="n">
        <v>-0.07093539752653807</v>
      </c>
      <c r="X20" s="13" t="n">
        <v>-0.01148200014518727</v>
      </c>
      <c r="Y20" s="13" t="n">
        <v>-0.005739334347261323</v>
      </c>
      <c r="Z20" s="13" t="n">
        <v>-0.0366124342007959</v>
      </c>
      <c r="AA20" s="13" t="n">
        <v>-0.3613189813867788</v>
      </c>
      <c r="AB20" s="13" t="n">
        <v>-0.08784675933491388</v>
      </c>
      <c r="AC20" s="13" t="n">
        <v>-0.8381887416999569</v>
      </c>
      <c r="AD20" s="13" t="n">
        <v>-0.128581434432367</v>
      </c>
      <c r="AE20" s="13" t="n">
        <v>-0.1204075129501112</v>
      </c>
      <c r="AF20" s="13" t="n">
        <v>-0.2297918582145078</v>
      </c>
      <c r="AG20" s="13" t="n">
        <v>-0.199858503939264</v>
      </c>
      <c r="AH20" s="13" t="n">
        <v>-0.1496814680545489</v>
      </c>
      <c r="AI20" s="13" t="n">
        <v>-0.09421967833126489</v>
      </c>
      <c r="AJ20" s="13" t="n">
        <v>-0.1939407398899387</v>
      </c>
      <c r="AK20" s="13" t="n">
        <v>-0.2080303848044998</v>
      </c>
      <c r="AL20" s="13" t="n">
        <v>-0.350170733200739</v>
      </c>
      <c r="AM20" s="13" t="n">
        <v>-0.1201463866619571</v>
      </c>
      <c r="AN20" s="13" t="n">
        <v>-0.08209610038128047</v>
      </c>
      <c r="AO20" s="13" t="n">
        <v>-0.2744275587546005</v>
      </c>
      <c r="AP20" s="13" t="n">
        <v>-0.03144291507209595</v>
      </c>
      <c r="AQ20" s="13" t="n">
        <v>-0.04833462262560637</v>
      </c>
      <c r="AR20" s="13" t="n">
        <v>0.04125498572163267</v>
      </c>
      <c r="AS20" s="13" t="n">
        <v>0.07054953773603832</v>
      </c>
      <c r="AT20" s="13" t="n">
        <v>0.01954097874790536</v>
      </c>
      <c r="AU20" s="13" t="n">
        <v>0.005434596125779983</v>
      </c>
      <c r="AV20" s="13" t="n">
        <v>-0.007298580460895228</v>
      </c>
      <c r="AW20" s="13" t="n">
        <v>-0.001982456861706576</v>
      </c>
      <c r="AX20" s="13" t="n">
        <v>0.001776307372794889</v>
      </c>
      <c r="AY20" s="13" t="n">
        <v>-0.006905922027231113</v>
      </c>
      <c r="AZ20" s="13" t="n">
        <v>-0.002511831221341959</v>
      </c>
      <c r="BA20" s="13" t="n">
        <v>-0.001568686196286984</v>
      </c>
      <c r="BB20" s="13" t="n">
        <v>-0.06112526227895509</v>
      </c>
      <c r="BC20" s="13" t="n">
        <v>-0.02711604391451746</v>
      </c>
      <c r="BD20" s="13" t="n">
        <v>-0.01618278554528034</v>
      </c>
      <c r="BE20" s="13" t="n">
        <v>-0.08586633363550211</v>
      </c>
      <c r="BF20" s="13" t="n">
        <v>-0.01018282609654315</v>
      </c>
      <c r="BG20" s="13" t="n">
        <v>-0.02198522942758097</v>
      </c>
      <c r="BH20" s="13" t="n">
        <v>-0.03629328853367009</v>
      </c>
      <c r="BI20" s="13" t="n">
        <v>-0.007436716862117102</v>
      </c>
      <c r="BJ20" s="13" t="n">
        <v>-0.006904416756622196</v>
      </c>
      <c r="BK20" s="13" t="n">
        <v>-0.001288809767284197</v>
      </c>
      <c r="BL20" s="13" t="n">
        <v>-0.001408630207129861</v>
      </c>
      <c r="BM20" s="13" t="n">
        <v>-0.003851548137652509</v>
      </c>
      <c r="BN20" s="13" t="n">
        <v>-0.005051899948938763</v>
      </c>
      <c r="BO20" s="13" t="n">
        <v>-0.003744202512445721</v>
      </c>
      <c r="BP20" s="13" t="n">
        <v>-0.0108801710560648</v>
      </c>
      <c r="BQ20" s="13" t="n">
        <v>-0.002445303300404641</v>
      </c>
      <c r="BR20" s="13" t="n">
        <v>-0.0009098089673330859</v>
      </c>
      <c r="BS20" s="13" t="n">
        <v>-0.009911329138793088</v>
      </c>
      <c r="BT20" s="13" t="n">
        <v>-0.002944621234149485</v>
      </c>
      <c r="BU20" s="13" t="n">
        <v>-0.02135010683496493</v>
      </c>
      <c r="BV20" s="13" t="n">
        <v>-0.002526354171824254</v>
      </c>
      <c r="BW20" s="13" t="n">
        <v>-0.003643053587935249</v>
      </c>
      <c r="BX20" s="13" t="n">
        <v>-0.03922973806435322</v>
      </c>
      <c r="BY20" s="13" t="n">
        <v>-0.001257410348761618</v>
      </c>
      <c r="BZ20" s="13" t="n">
        <v>-0.000831668321765741</v>
      </c>
      <c r="CA20" s="13" t="n">
        <v>-0.003801230479809204</v>
      </c>
      <c r="CB20" s="13" t="n">
        <v>-0.001754850461421714</v>
      </c>
      <c r="CC20" s="13" t="n">
        <v>-0.00167847283286597</v>
      </c>
      <c r="CD20" s="13" t="n">
        <v>-0.0006285123438418376</v>
      </c>
      <c r="CE20" s="13" t="n">
        <v>-0.002875617905111863</v>
      </c>
      <c r="CF20" s="13" t="n">
        <v>-0.0009056729140951944</v>
      </c>
      <c r="CG20" s="13" t="n">
        <v>-0.002200311102018047</v>
      </c>
      <c r="CH20" s="13" t="n">
        <v>-0.001056110868426744</v>
      </c>
      <c r="CI20" s="13" t="n">
        <v>-0.0004395517329798386</v>
      </c>
      <c r="CJ20" s="13" t="n">
        <v>-0.0001454351824925715</v>
      </c>
      <c r="CK20" s="13" t="n">
        <v>-0.0007924799119861917</v>
      </c>
      <c r="CL20" s="13" t="n">
        <v>-0.0007788932399069288</v>
      </c>
      <c r="CM20" s="13" t="n">
        <v>-0.0007526443479776809</v>
      </c>
      <c r="CN20" s="13" t="n">
        <v>-0.003855327703976022</v>
      </c>
      <c r="CO20" s="13" t="n">
        <v>-0.007491579561558644</v>
      </c>
      <c r="CP20" s="13" t="n">
        <v>-0.04848209743348095</v>
      </c>
      <c r="CQ20" s="13" t="n">
        <v>-0.0004584627150498371</v>
      </c>
      <c r="CR20" s="13" t="n">
        <v>-0.0006470823717345401</v>
      </c>
      <c r="CS20" s="13" t="n">
        <v>-0.0008187883224623926</v>
      </c>
      <c r="CT20" s="13" t="n">
        <v>-9.808143241921664e-05</v>
      </c>
      <c r="CU20" s="13" t="n">
        <v>-0.002321179941470503</v>
      </c>
      <c r="CV20" s="13" t="n">
        <v>-0.007856366384333034</v>
      </c>
      <c r="CW20" s="13" t="n">
        <v>-0.0004535302215729355</v>
      </c>
      <c r="CX20" s="13" t="n">
        <v>-0.0008094184305330073</v>
      </c>
      <c r="CY20" s="13" t="n">
        <v>-0.0008563204394433997</v>
      </c>
      <c r="CZ20" s="13" t="n">
        <v>-0.00207247931971121</v>
      </c>
      <c r="DA20" s="13" t="n">
        <v>-0.002817830168203667</v>
      </c>
      <c r="DB20" s="13" t="n">
        <v>0</v>
      </c>
      <c r="DC20" s="13" t="n">
        <v>-0.001061825144682498</v>
      </c>
      <c r="DD20" s="13" t="n">
        <v>-0.001161507488551654</v>
      </c>
      <c r="DE20" s="13" t="n">
        <v>-0.0007440925333100242</v>
      </c>
    </row>
    <row r="21">
      <c r="A21" s="15" t="n">
        <v>8</v>
      </c>
      <c r="B21" s="10" t="inlineStr">
        <is>
          <t>Fumo em folha</t>
        </is>
      </c>
      <c r="C21" s="15" t="n">
        <v>0.002419408177371071</v>
      </c>
      <c r="D21" s="15" t="n">
        <v>0.0008294202115423042</v>
      </c>
      <c r="E21" s="15" t="n">
        <v>0.009934881656176496</v>
      </c>
      <c r="F21" s="15" t="n">
        <v>0.0005133779221690936</v>
      </c>
      <c r="G21" s="15" t="n">
        <v>0.0005457762770329352</v>
      </c>
      <c r="H21" s="15" t="n">
        <v>0.0004337981484782131</v>
      </c>
      <c r="I21" s="15" t="n">
        <v>0.002075514184826089</v>
      </c>
      <c r="J21" s="15" t="n">
        <v>1.003818050548087</v>
      </c>
      <c r="K21" s="15" t="n">
        <v>0.003090957859273045</v>
      </c>
      <c r="L21" s="15" t="n">
        <v>0.002633698208979528</v>
      </c>
      <c r="M21" s="15" t="n">
        <v>0.001005279265818517</v>
      </c>
      <c r="N21" s="15" t="n">
        <v>0.001205172517921223</v>
      </c>
      <c r="O21" s="15" t="n">
        <v>6.012289491519836e-05</v>
      </c>
      <c r="P21" s="15" t="n">
        <v>0.0002133234279890844</v>
      </c>
      <c r="Q21" s="15" t="n">
        <v>0.000386966035505552</v>
      </c>
      <c r="R21" s="15" t="n">
        <v>0.0002077767111075155</v>
      </c>
      <c r="S21" s="15" t="n">
        <v>0.0003279543955805669</v>
      </c>
      <c r="T21" s="15" t="n">
        <v>0.000262014655521366</v>
      </c>
      <c r="U21" s="15" t="n">
        <v>-2.965599855003522e-05</v>
      </c>
      <c r="V21" s="15" t="n">
        <v>-3.473804652789463e-05</v>
      </c>
      <c r="W21" s="15" t="n">
        <v>-0.001645051752000293</v>
      </c>
      <c r="X21" s="15" t="n">
        <v>-0.0002640295922634786</v>
      </c>
      <c r="Y21" s="15" t="n">
        <v>-0.0001311187123248082</v>
      </c>
      <c r="Z21" s="15" t="n">
        <v>-0.0008346249880636944</v>
      </c>
      <c r="AA21" s="15" t="n">
        <v>-0.00823245976837639</v>
      </c>
      <c r="AB21" s="15" t="n">
        <v>-0.002018684358964542</v>
      </c>
      <c r="AC21" s="15" t="n">
        <v>-0.01910873214757687</v>
      </c>
      <c r="AD21" s="15" t="n">
        <v>-0.002931205354629063</v>
      </c>
      <c r="AE21" s="15" t="n">
        <v>-0.002782397564474731</v>
      </c>
      <c r="AF21" s="15" t="n">
        <v>-0.005238480111403803</v>
      </c>
      <c r="AG21" s="15" t="n">
        <v>-0.004555618545788588</v>
      </c>
      <c r="AH21" s="15" t="n">
        <v>-0.003436177900080222</v>
      </c>
      <c r="AI21" s="15" t="n">
        <v>-0.002140888689121805</v>
      </c>
      <c r="AJ21" s="15" t="n">
        <v>-0.004431944085269568</v>
      </c>
      <c r="AK21" s="15" t="n">
        <v>-0.004755787180587013</v>
      </c>
      <c r="AL21" s="15" t="n">
        <v>-0.007898360616133485</v>
      </c>
      <c r="AM21" s="15" t="n">
        <v>-0.002738964268263323</v>
      </c>
      <c r="AN21" s="15" t="n">
        <v>-0.00187014399470702</v>
      </c>
      <c r="AO21" s="15" t="n">
        <v>-0.006254970599388916</v>
      </c>
      <c r="AP21" s="15" t="n">
        <v>-0.0007278360650716699</v>
      </c>
      <c r="AQ21" s="15" t="n">
        <v>-0.001102668496894149</v>
      </c>
      <c r="AR21" s="15" t="n">
        <v>0.2765949161753324</v>
      </c>
      <c r="AS21" s="15" t="n">
        <v>0.001869093253870347</v>
      </c>
      <c r="AT21" s="15" t="n">
        <v>0.0007648219642174045</v>
      </c>
      <c r="AU21" s="15" t="n">
        <v>0.0001723859022269858</v>
      </c>
      <c r="AV21" s="15" t="n">
        <v>-8.781583658966615e-05</v>
      </c>
      <c r="AW21" s="15" t="n">
        <v>-1.176590255150614e-05</v>
      </c>
      <c r="AX21" s="15" t="n">
        <v>4.667489531024473e-05</v>
      </c>
      <c r="AY21" s="15" t="n">
        <v>-0.0001568690204022116</v>
      </c>
      <c r="AZ21" s="15" t="n">
        <v>-5.705399007547137e-05</v>
      </c>
      <c r="BA21" s="15" t="n">
        <v>-3.797115670602598e-05</v>
      </c>
      <c r="BB21" s="15" t="n">
        <v>-0.001423324361615664</v>
      </c>
      <c r="BC21" s="15" t="n">
        <v>-0.00063129630880627</v>
      </c>
      <c r="BD21" s="15" t="n">
        <v>-0.0003765765792214763</v>
      </c>
      <c r="BE21" s="15" t="n">
        <v>-0.001998126348536941</v>
      </c>
      <c r="BF21" s="15" t="n">
        <v>-0.0002369563513966082</v>
      </c>
      <c r="BG21" s="15" t="n">
        <v>-0.0005461915711607445</v>
      </c>
      <c r="BH21" s="15" t="n">
        <v>-0.0008219460618202163</v>
      </c>
      <c r="BI21" s="15" t="n">
        <v>-0.0001792670022437042</v>
      </c>
      <c r="BJ21" s="15" t="n">
        <v>-0.0001659761258013492</v>
      </c>
      <c r="BK21" s="15" t="n">
        <v>-2.997540989549674e-05</v>
      </c>
      <c r="BL21" s="15" t="n">
        <v>-4.046227447711325e-05</v>
      </c>
      <c r="BM21" s="15" t="n">
        <v>-9.227089509842566e-05</v>
      </c>
      <c r="BN21" s="15" t="n">
        <v>-0.0001165116691228056</v>
      </c>
      <c r="BO21" s="15" t="n">
        <v>-8.871449291918081e-05</v>
      </c>
      <c r="BP21" s="15" t="n">
        <v>-0.000251875652779883</v>
      </c>
      <c r="BQ21" s="15" t="n">
        <v>-5.349090607967299e-05</v>
      </c>
      <c r="BR21" s="15" t="n">
        <v>-2.003962163853074e-05</v>
      </c>
      <c r="BS21" s="15" t="n">
        <v>-0.0002409922644307419</v>
      </c>
      <c r="BT21" s="15" t="n">
        <v>-7.368444305267867e-05</v>
      </c>
      <c r="BU21" s="15" t="n">
        <v>-0.0005245245794231087</v>
      </c>
      <c r="BV21" s="15" t="n">
        <v>-6.206922268003575e-05</v>
      </c>
      <c r="BW21" s="15" t="n">
        <v>-8.605779423882513e-05</v>
      </c>
      <c r="BX21" s="15" t="n">
        <v>-0.0009186815388487854</v>
      </c>
      <c r="BY21" s="15" t="n">
        <v>-3.154729648882558e-05</v>
      </c>
      <c r="BZ21" s="15" t="n">
        <v>-2.222724621092519e-05</v>
      </c>
      <c r="CA21" s="15" t="n">
        <v>-9.952328094349377e-05</v>
      </c>
      <c r="CB21" s="15" t="n">
        <v>-4.690688686226763e-05</v>
      </c>
      <c r="CC21" s="15" t="n">
        <v>-4.116213238438617e-05</v>
      </c>
      <c r="CD21" s="15" t="n">
        <v>-1.594622230735107e-05</v>
      </c>
      <c r="CE21" s="15" t="n">
        <v>-7.253457445050605e-05</v>
      </c>
      <c r="CF21" s="15" t="n">
        <v>-2.128399123530156e-05</v>
      </c>
      <c r="CG21" s="15" t="n">
        <v>-5.180196167681299e-05</v>
      </c>
      <c r="CH21" s="15" t="n">
        <v>-2.132964502005803e-05</v>
      </c>
      <c r="CI21" s="15" t="n">
        <v>-1.023138061933277e-05</v>
      </c>
      <c r="CJ21" s="15" t="n">
        <v>-5.856324414691085e-07</v>
      </c>
      <c r="CK21" s="15" t="n">
        <v>-1.885651120886883e-05</v>
      </c>
      <c r="CL21" s="15" t="n">
        <v>-1.843682493851684e-05</v>
      </c>
      <c r="CM21" s="15" t="n">
        <v>-2.801412413678868e-05</v>
      </c>
      <c r="CN21" s="15" t="n">
        <v>-9.285926262507236e-05</v>
      </c>
      <c r="CO21" s="15" t="n">
        <v>-0.0001799371974764224</v>
      </c>
      <c r="CP21" s="15" t="n">
        <v>-0.001164891835493626</v>
      </c>
      <c r="CQ21" s="15" t="n">
        <v>-1.245515976214617e-05</v>
      </c>
      <c r="CR21" s="15" t="n">
        <v>-1.556120590009472e-05</v>
      </c>
      <c r="CS21" s="15" t="n">
        <v>-1.981054889288698e-05</v>
      </c>
      <c r="CT21" s="15" t="n">
        <v>-2.356665166564804e-06</v>
      </c>
      <c r="CU21" s="15" t="n">
        <v>-8.720119732647034e-05</v>
      </c>
      <c r="CV21" s="15" t="n">
        <v>-0.0001958614413988863</v>
      </c>
      <c r="CW21" s="15" t="n">
        <v>-9.751063477376379e-06</v>
      </c>
      <c r="CX21" s="15" t="n">
        <v>-1.92810002464184e-05</v>
      </c>
      <c r="CY21" s="15" t="n">
        <v>-2.015453913131753e-05</v>
      </c>
      <c r="CZ21" s="15" t="n">
        <v>-4.935671300219294e-05</v>
      </c>
      <c r="DA21" s="15" t="n">
        <v>-6.706523295539317e-05</v>
      </c>
      <c r="DB21" s="15" t="n">
        <v>0</v>
      </c>
      <c r="DC21" s="15" t="n">
        <v>-2.50393596997246e-05</v>
      </c>
      <c r="DD21" s="15" t="n">
        <v>-2.70165109593726e-05</v>
      </c>
      <c r="DE21" s="15" t="n">
        <v>-1.742876325297845e-05</v>
      </c>
    </row>
    <row r="22">
      <c r="A22" s="13" t="n">
        <v>9</v>
      </c>
      <c r="B22" s="14" t="inlineStr">
        <is>
          <t>Algodão herbáceo</t>
        </is>
      </c>
      <c r="C22" s="13" t="n">
        <v>0.02502318895801839</v>
      </c>
      <c r="D22" s="13" t="n">
        <v>0.008303800862115964</v>
      </c>
      <c r="E22" s="13" t="n">
        <v>0.107468644712327</v>
      </c>
      <c r="F22" s="13" t="n">
        <v>0.005527357167696631</v>
      </c>
      <c r="G22" s="13" t="n">
        <v>0.005732408984414909</v>
      </c>
      <c r="H22" s="13" t="n">
        <v>0.004484209137991112</v>
      </c>
      <c r="I22" s="13" t="n">
        <v>0.02148282323287096</v>
      </c>
      <c r="J22" s="13" t="n">
        <v>0.03958686639285478</v>
      </c>
      <c r="K22" s="13" t="n">
        <v>1.033402109365247</v>
      </c>
      <c r="L22" s="13" t="n">
        <v>0.02820297289276718</v>
      </c>
      <c r="M22" s="13" t="n">
        <v>0.0104404546883302</v>
      </c>
      <c r="N22" s="13" t="n">
        <v>0.01221841912205669</v>
      </c>
      <c r="O22" s="13" t="n">
        <v>-0.002717114076294483</v>
      </c>
      <c r="P22" s="13" t="n">
        <v>-0.009103728387326071</v>
      </c>
      <c r="Q22" s="13" t="n">
        <v>-0.02181753100060429</v>
      </c>
      <c r="R22" s="13" t="n">
        <v>-0.01688258056819752</v>
      </c>
      <c r="S22" s="13" t="n">
        <v>-0.02463187482019042</v>
      </c>
      <c r="T22" s="13" t="n">
        <v>-0.01960849360925519</v>
      </c>
      <c r="U22" s="13" t="n">
        <v>-0.0001089713781792174</v>
      </c>
      <c r="V22" s="13" t="n">
        <v>-0.0001765888598956613</v>
      </c>
      <c r="W22" s="13" t="n">
        <v>-0.003011693691762267</v>
      </c>
      <c r="X22" s="13" t="n">
        <v>0.001011033022753891</v>
      </c>
      <c r="Y22" s="13" t="n">
        <v>0.0003533248110864304</v>
      </c>
      <c r="Z22" s="13" t="n">
        <v>-0.01292165738913414</v>
      </c>
      <c r="AA22" s="13" t="n">
        <v>-0.1281693660932408</v>
      </c>
      <c r="AB22" s="13" t="n">
        <v>-0.03063158728423598</v>
      </c>
      <c r="AC22" s="13" t="n">
        <v>-0.2971414179641564</v>
      </c>
      <c r="AD22" s="13" t="n">
        <v>-0.04557446963409688</v>
      </c>
      <c r="AE22" s="13" t="n">
        <v>-0.04142935942934085</v>
      </c>
      <c r="AF22" s="13" t="n">
        <v>-0.0802772196161305</v>
      </c>
      <c r="AG22" s="13" t="n">
        <v>-0.07078837406901879</v>
      </c>
      <c r="AH22" s="13" t="n">
        <v>-0.0522962434754624</v>
      </c>
      <c r="AI22" s="13" t="n">
        <v>-0.03350379616322967</v>
      </c>
      <c r="AJ22" s="13" t="n">
        <v>-0.06845583759913351</v>
      </c>
      <c r="AK22" s="13" t="n">
        <v>-0.07332293700725491</v>
      </c>
      <c r="AL22" s="13" t="n">
        <v>-0.1254078430551459</v>
      </c>
      <c r="AM22" s="13" t="n">
        <v>-0.04259464649416821</v>
      </c>
      <c r="AN22" s="13" t="n">
        <v>-0.02899233388660891</v>
      </c>
      <c r="AO22" s="13" t="n">
        <v>-0.09733859117852578</v>
      </c>
      <c r="AP22" s="13" t="n">
        <v>-0.01078614264637115</v>
      </c>
      <c r="AQ22" s="13" t="n">
        <v>-0.01711099342300447</v>
      </c>
      <c r="AR22" s="13" t="n">
        <v>0.01096064887551314</v>
      </c>
      <c r="AS22" s="13" t="n">
        <v>0.587885094190829</v>
      </c>
      <c r="AT22" s="13" t="n">
        <v>0.1680583377462377</v>
      </c>
      <c r="AU22" s="13" t="n">
        <v>0.04888396392341281</v>
      </c>
      <c r="AV22" s="13" t="n">
        <v>0.04547500527522429</v>
      </c>
      <c r="AW22" s="13" t="n">
        <v>0.01950943189634612</v>
      </c>
      <c r="AX22" s="13" t="n">
        <v>0.0006740307115388186</v>
      </c>
      <c r="AY22" s="13" t="n">
        <v>0.0001301909806140944</v>
      </c>
      <c r="AZ22" s="13" t="n">
        <v>8.366598884839969e-05</v>
      </c>
      <c r="BA22" s="13" t="n">
        <v>-0.0001641805773395948</v>
      </c>
      <c r="BB22" s="13" t="n">
        <v>-0.01636857986224185</v>
      </c>
      <c r="BC22" s="13" t="n">
        <v>-0.007354653554898445</v>
      </c>
      <c r="BD22" s="13" t="n">
        <v>-0.004399089596985277</v>
      </c>
      <c r="BE22" s="13" t="n">
        <v>-0.02334169812547312</v>
      </c>
      <c r="BF22" s="13" t="n">
        <v>-0.002768075015507911</v>
      </c>
      <c r="BG22" s="13" t="n">
        <v>-0.005010122529462863</v>
      </c>
      <c r="BH22" s="13" t="n">
        <v>-0.01237130117655156</v>
      </c>
      <c r="BI22" s="13" t="n">
        <v>-0.001704073479114119</v>
      </c>
      <c r="BJ22" s="13" t="n">
        <v>-0.001589785801552108</v>
      </c>
      <c r="BK22" s="13" t="n">
        <v>0.003848968283303968</v>
      </c>
      <c r="BL22" s="13" t="n">
        <v>0.0005036389174319051</v>
      </c>
      <c r="BM22" s="13" t="n">
        <v>-0.0007538393580027901</v>
      </c>
      <c r="BN22" s="13" t="n">
        <v>-0.001390704249600769</v>
      </c>
      <c r="BO22" s="13" t="n">
        <v>-0.0007705327032734646</v>
      </c>
      <c r="BP22" s="13" t="n">
        <v>-0.003061337433969028</v>
      </c>
      <c r="BQ22" s="13" t="n">
        <v>0.00774097167153382</v>
      </c>
      <c r="BR22" s="13" t="n">
        <v>0.002407392129585203</v>
      </c>
      <c r="BS22" s="13" t="n">
        <v>-0.0009180484817947735</v>
      </c>
      <c r="BT22" s="13" t="n">
        <v>-0.000100067432101523</v>
      </c>
      <c r="BU22" s="13" t="n">
        <v>-0.003044467462923099</v>
      </c>
      <c r="BV22" s="13" t="n">
        <v>-0.0003519712503897032</v>
      </c>
      <c r="BW22" s="13" t="n">
        <v>-0.0006404113618535264</v>
      </c>
      <c r="BX22" s="13" t="n">
        <v>-0.0004320547037398396</v>
      </c>
      <c r="BY22" s="13" t="n">
        <v>1.127970450009414e-05</v>
      </c>
      <c r="BZ22" s="13" t="n">
        <v>4.562830093926548e-05</v>
      </c>
      <c r="CA22" s="13" t="n">
        <v>0.0002354699842183472</v>
      </c>
      <c r="CB22" s="13" t="n">
        <v>0.0001343748800078203</v>
      </c>
      <c r="CC22" s="13" t="n">
        <v>0.0001175262112803494</v>
      </c>
      <c r="CD22" s="13" t="n">
        <v>5.941719150257087e-05</v>
      </c>
      <c r="CE22" s="13" t="n">
        <v>0.0003666416380172055</v>
      </c>
      <c r="CF22" s="13" t="n">
        <v>0.0004987303607945146</v>
      </c>
      <c r="CG22" s="13" t="n">
        <v>0.00129235221095437</v>
      </c>
      <c r="CH22" s="13" t="n">
        <v>0.003004435855187173</v>
      </c>
      <c r="CI22" s="13" t="n">
        <v>0.0002760913384125349</v>
      </c>
      <c r="CJ22" s="13" t="n">
        <v>0.003547320033647243</v>
      </c>
      <c r="CK22" s="13" t="n">
        <v>-0.0001274869468872254</v>
      </c>
      <c r="CL22" s="13" t="n">
        <v>8.224485073247194e-05</v>
      </c>
      <c r="CM22" s="13" t="n">
        <v>9.871205651417053e-05</v>
      </c>
      <c r="CN22" s="13" t="n">
        <v>-0.00063146669857081</v>
      </c>
      <c r="CO22" s="13" t="n">
        <v>-0.001240611638129718</v>
      </c>
      <c r="CP22" s="13" t="n">
        <v>-0.007991338739516062</v>
      </c>
      <c r="CQ22" s="13" t="n">
        <v>-7.13742417562061e-07</v>
      </c>
      <c r="CR22" s="13" t="n">
        <v>-8.361464316109212e-05</v>
      </c>
      <c r="CS22" s="13" t="n">
        <v>0.0001886563629943812</v>
      </c>
      <c r="CT22" s="13" t="n">
        <v>-8.842752379682568e-06</v>
      </c>
      <c r="CU22" s="13" t="n">
        <v>0.0004030954768774012</v>
      </c>
      <c r="CV22" s="13" t="n">
        <v>-0.002864895103092591</v>
      </c>
      <c r="CW22" s="13" t="n">
        <v>-1.594479551519729e-05</v>
      </c>
      <c r="CX22" s="13" t="n">
        <v>-0.0001443187319139658</v>
      </c>
      <c r="CY22" s="13" t="n">
        <v>-0.000207719503808833</v>
      </c>
      <c r="CZ22" s="13" t="n">
        <v>9.768017617567375e-05</v>
      </c>
      <c r="DA22" s="13" t="n">
        <v>0.0001427514409530428</v>
      </c>
      <c r="DB22" s="13" t="n">
        <v>0</v>
      </c>
      <c r="DC22" s="13" t="n">
        <v>-0.0002408460099581001</v>
      </c>
      <c r="DD22" s="13" t="n">
        <v>-0.0002831696205135265</v>
      </c>
      <c r="DE22" s="13" t="n">
        <v>-0.0001626204101499613</v>
      </c>
    </row>
    <row r="23">
      <c r="A23" s="15" t="n">
        <v>10</v>
      </c>
      <c r="B23" s="10" t="inlineStr">
        <is>
          <t>Frutas cítricas</t>
        </is>
      </c>
      <c r="C23" s="15" t="n">
        <v>-0.0147524319707405</v>
      </c>
      <c r="D23" s="15" t="n">
        <v>-0.005431889914907481</v>
      </c>
      <c r="E23" s="15" t="n">
        <v>-0.05414901361531829</v>
      </c>
      <c r="F23" s="15" t="n">
        <v>-0.002833574440292363</v>
      </c>
      <c r="G23" s="15" t="n">
        <v>-0.003214284795604495</v>
      </c>
      <c r="H23" s="15" t="n">
        <v>-0.002676551144853504</v>
      </c>
      <c r="I23" s="15" t="n">
        <v>-0.0126331321269777</v>
      </c>
      <c r="J23" s="15" t="n">
        <v>-0.0231471461134152</v>
      </c>
      <c r="K23" s="15" t="n">
        <v>-0.01689292013455285</v>
      </c>
      <c r="L23" s="15" t="n">
        <v>0.9852546020922189</v>
      </c>
      <c r="M23" s="15" t="n">
        <v>-0.006070874895274638</v>
      </c>
      <c r="N23" s="15" t="n">
        <v>-0.007848808362539872</v>
      </c>
      <c r="O23" s="15" t="n">
        <v>-0.004920234112497042</v>
      </c>
      <c r="P23" s="15" t="n">
        <v>-0.01672218123166024</v>
      </c>
      <c r="Q23" s="15" t="n">
        <v>-0.03756519891005807</v>
      </c>
      <c r="R23" s="15" t="n">
        <v>-0.02721671148941934</v>
      </c>
      <c r="S23" s="15" t="n">
        <v>-0.04021056444270747</v>
      </c>
      <c r="T23" s="15" t="n">
        <v>-0.0320291352114553</v>
      </c>
      <c r="U23" s="15" t="n">
        <v>-0.0004957269894007329</v>
      </c>
      <c r="V23" s="15" t="n">
        <v>-0.000590994270140288</v>
      </c>
      <c r="W23" s="15" t="n">
        <v>-0.02716327127944384</v>
      </c>
      <c r="X23" s="15" t="n">
        <v>-0.004508737977032946</v>
      </c>
      <c r="Y23" s="15" t="n">
        <v>-0.002447578072076602</v>
      </c>
      <c r="Z23" s="15" t="n">
        <v>-0.01097526259538866</v>
      </c>
      <c r="AA23" s="15" t="n">
        <v>-0.1081336579321975</v>
      </c>
      <c r="AB23" s="15" t="n">
        <v>-0.02699746536267542</v>
      </c>
      <c r="AC23" s="15" t="n">
        <v>-0.250302805049922</v>
      </c>
      <c r="AD23" s="15" t="n">
        <v>-0.03845442970464964</v>
      </c>
      <c r="AE23" s="15" t="n">
        <v>-0.03726946872206761</v>
      </c>
      <c r="AF23" s="15" t="n">
        <v>-0.06874868331313111</v>
      </c>
      <c r="AG23" s="15" t="n">
        <v>-0.05984040290911852</v>
      </c>
      <c r="AH23" s="15" t="n">
        <v>-0.04546447721120806</v>
      </c>
      <c r="AI23" s="15" t="n">
        <v>-0.02838413793219099</v>
      </c>
      <c r="AJ23" s="15" t="n">
        <v>-0.06164755157507796</v>
      </c>
      <c r="AK23" s="15" t="n">
        <v>-0.06254724313030152</v>
      </c>
      <c r="AL23" s="15" t="n">
        <v>-0.1272794512292348</v>
      </c>
      <c r="AM23" s="15" t="n">
        <v>-0.03590399015024248</v>
      </c>
      <c r="AN23" s="15" t="n">
        <v>-0.02484658814885906</v>
      </c>
      <c r="AO23" s="15" t="n">
        <v>-0.08222147906836821</v>
      </c>
      <c r="AP23" s="15" t="n">
        <v>-0.009746368264273378</v>
      </c>
      <c r="AQ23" s="15" t="n">
        <v>-0.01447125861402237</v>
      </c>
      <c r="AR23" s="15" t="n">
        <v>-0.006667969190587719</v>
      </c>
      <c r="AS23" s="15" t="n">
        <v>-0.01230158020555489</v>
      </c>
      <c r="AT23" s="15" t="n">
        <v>-0.003347985228490153</v>
      </c>
      <c r="AU23" s="15" t="n">
        <v>-0.001187021692333491</v>
      </c>
      <c r="AV23" s="15" t="n">
        <v>-0.005397971222059137</v>
      </c>
      <c r="AW23" s="15" t="n">
        <v>-0.001938292140409995</v>
      </c>
      <c r="AX23" s="15" t="n">
        <v>-0.0007750364077816271</v>
      </c>
      <c r="AY23" s="15" t="n">
        <v>-0.004731192722312956</v>
      </c>
      <c r="AZ23" s="15" t="n">
        <v>-0.001715266163667065</v>
      </c>
      <c r="BA23" s="15" t="n">
        <v>-0.0007064309223956382</v>
      </c>
      <c r="BB23" s="15" t="n">
        <v>-0.02200978877571462</v>
      </c>
      <c r="BC23" s="15" t="n">
        <v>-0.009749096539845044</v>
      </c>
      <c r="BD23" s="15" t="n">
        <v>-0.005811071208767431</v>
      </c>
      <c r="BE23" s="15" t="n">
        <v>-0.03083371387425996</v>
      </c>
      <c r="BF23" s="15" t="n">
        <v>-0.003656547717816433</v>
      </c>
      <c r="BG23" s="15" t="n">
        <v>-0.008905571800746722</v>
      </c>
      <c r="BH23" s="15" t="n">
        <v>-0.01209679385367612</v>
      </c>
      <c r="BI23" s="15" t="n">
        <v>-0.002884575448505505</v>
      </c>
      <c r="BJ23" s="15" t="n">
        <v>-0.002857495385479553</v>
      </c>
      <c r="BK23" s="15" t="n">
        <v>-0.0008116299045568872</v>
      </c>
      <c r="BL23" s="15" t="n">
        <v>-0.000788656108526105</v>
      </c>
      <c r="BM23" s="15" t="n">
        <v>-0.001510995297210828</v>
      </c>
      <c r="BN23" s="15" t="n">
        <v>-0.001739377641377972</v>
      </c>
      <c r="BO23" s="15" t="n">
        <v>-0.001388624256840091</v>
      </c>
      <c r="BP23" s="15" t="n">
        <v>-0.003574726598915445</v>
      </c>
      <c r="BQ23" s="15" t="n">
        <v>-0.002253037921891243</v>
      </c>
      <c r="BR23" s="15" t="n">
        <v>-0.0007824406139524788</v>
      </c>
      <c r="BS23" s="15" t="n">
        <v>-0.004187401152237576</v>
      </c>
      <c r="BT23" s="15" t="n">
        <v>-0.001311793465537258</v>
      </c>
      <c r="BU23" s="15" t="n">
        <v>-0.009819730026862384</v>
      </c>
      <c r="BV23" s="15" t="n">
        <v>-0.001162669978788766</v>
      </c>
      <c r="BW23" s="15" t="n">
        <v>-0.001402424700310366</v>
      </c>
      <c r="BX23" s="15" t="n">
        <v>-0.01562021928267621</v>
      </c>
      <c r="BY23" s="15" t="n">
        <v>-0.0005596400266094489</v>
      </c>
      <c r="BZ23" s="15" t="n">
        <v>-0.0004118237171413323</v>
      </c>
      <c r="CA23" s="15" t="n">
        <v>-0.001836585584437029</v>
      </c>
      <c r="CB23" s="15" t="n">
        <v>-0.0008930442669714155</v>
      </c>
      <c r="CC23" s="15" t="n">
        <v>-0.0007404938976073726</v>
      </c>
      <c r="CD23" s="15" t="n">
        <v>-0.0003012764606426766</v>
      </c>
      <c r="CE23" s="15" t="n">
        <v>-0.001376967285263837</v>
      </c>
      <c r="CF23" s="15" t="n">
        <v>-0.0004377240307867962</v>
      </c>
      <c r="CG23" s="15" t="n">
        <v>-0.001070177245900618</v>
      </c>
      <c r="CH23" s="15" t="n">
        <v>-0.0006715544366441421</v>
      </c>
      <c r="CI23" s="15" t="n">
        <v>-0.0002121843049308575</v>
      </c>
      <c r="CJ23" s="15" t="n">
        <v>-0.0004424529535430039</v>
      </c>
      <c r="CK23" s="15" t="n">
        <v>-0.0003077043236781969</v>
      </c>
      <c r="CL23" s="15" t="n">
        <v>-0.0003558618066164441</v>
      </c>
      <c r="CM23" s="15" t="n">
        <v>-0.0005753093207976034</v>
      </c>
      <c r="CN23" s="15" t="n">
        <v>-0.001515802618725734</v>
      </c>
      <c r="CO23" s="15" t="n">
        <v>-0.002931740143429396</v>
      </c>
      <c r="CP23" s="15" t="n">
        <v>-0.01897708800887801</v>
      </c>
      <c r="CQ23" s="15" t="n">
        <v>-0.0002297537466946406</v>
      </c>
      <c r="CR23" s="15" t="n">
        <v>-0.0002517728685071274</v>
      </c>
      <c r="CS23" s="15" t="n">
        <v>-0.0003460293058215985</v>
      </c>
      <c r="CT23" s="15" t="n">
        <v>-3.989401878208813e-05</v>
      </c>
      <c r="CU23" s="15" t="n">
        <v>-0.001817455113616076</v>
      </c>
      <c r="CV23" s="15" t="n">
        <v>-0.002131384392505869</v>
      </c>
      <c r="CW23" s="15" t="n">
        <v>-0.0001939037742848754</v>
      </c>
      <c r="CX23" s="15" t="n">
        <v>-0.0003111939149144055</v>
      </c>
      <c r="CY23" s="15" t="n">
        <v>-0.0003054873127789498</v>
      </c>
      <c r="CZ23" s="15" t="n">
        <v>-0.0007435816353040923</v>
      </c>
      <c r="DA23" s="15" t="n">
        <v>-0.001008303001117443</v>
      </c>
      <c r="DB23" s="15" t="n">
        <v>0</v>
      </c>
      <c r="DC23" s="15" t="n">
        <v>-0.000381886248077857</v>
      </c>
      <c r="DD23" s="15" t="n">
        <v>-0.0004054071518455839</v>
      </c>
      <c r="DE23" s="15" t="n">
        <v>-0.0002867613185762656</v>
      </c>
    </row>
    <row r="24">
      <c r="A24" s="13" t="n">
        <v>11</v>
      </c>
      <c r="B24" s="14" t="inlineStr">
        <is>
          <t>Café em grão</t>
        </is>
      </c>
      <c r="C24" s="13" t="n">
        <v>-0.03340924220143992</v>
      </c>
      <c r="D24" s="13" t="n">
        <v>-0.0122313961566151</v>
      </c>
      <c r="E24" s="13" t="n">
        <v>-0.1238307267439734</v>
      </c>
      <c r="F24" s="13" t="n">
        <v>-0.006472547704870614</v>
      </c>
      <c r="G24" s="13" t="n">
        <v>-0.007295411159582526</v>
      </c>
      <c r="H24" s="13" t="n">
        <v>-0.006031176321953825</v>
      </c>
      <c r="I24" s="13" t="n">
        <v>-0.02861393394331749</v>
      </c>
      <c r="J24" s="13" t="n">
        <v>-0.05244537742250783</v>
      </c>
      <c r="K24" s="13" t="n">
        <v>-0.03862197685730141</v>
      </c>
      <c r="L24" s="13" t="n">
        <v>-0.03363883573256003</v>
      </c>
      <c r="M24" s="13" t="n">
        <v>0.9862405330978211</v>
      </c>
      <c r="N24" s="13" t="n">
        <v>-0.01769427206249967</v>
      </c>
      <c r="O24" s="13" t="n">
        <v>-0.01029102921859986</v>
      </c>
      <c r="P24" s="13" t="n">
        <v>-0.03498781990115161</v>
      </c>
      <c r="Q24" s="13" t="n">
        <v>-0.07849253625218326</v>
      </c>
      <c r="R24" s="13" t="n">
        <v>-0.05678663500603264</v>
      </c>
      <c r="S24" s="13" t="n">
        <v>-0.08392172555849431</v>
      </c>
      <c r="T24" s="13" t="n">
        <v>-0.06684751667511851</v>
      </c>
      <c r="U24" s="13" t="n">
        <v>-0.001248292296112045</v>
      </c>
      <c r="V24" s="13" t="n">
        <v>-0.001490805295284998</v>
      </c>
      <c r="W24" s="13" t="n">
        <v>-0.068534057638634</v>
      </c>
      <c r="X24" s="13" t="n">
        <v>-0.01134945547618617</v>
      </c>
      <c r="Y24" s="13" t="n">
        <v>-0.00615831560485915</v>
      </c>
      <c r="Z24" s="13" t="n">
        <v>-0.02787718564908375</v>
      </c>
      <c r="AA24" s="13" t="n">
        <v>-0.2746806434443049</v>
      </c>
      <c r="AB24" s="13" t="n">
        <v>-0.06855082192500409</v>
      </c>
      <c r="AC24" s="13" t="n">
        <v>-0.6360169505594592</v>
      </c>
      <c r="AD24" s="13" t="n">
        <v>-0.09762241226111701</v>
      </c>
      <c r="AE24" s="13" t="n">
        <v>-0.09462765011479084</v>
      </c>
      <c r="AF24" s="13" t="n">
        <v>-0.1746794832626345</v>
      </c>
      <c r="AG24" s="13" t="n">
        <v>-0.1520411179862977</v>
      </c>
      <c r="AH24" s="13" t="n">
        <v>-0.1154832656897299</v>
      </c>
      <c r="AI24" s="13" t="n">
        <v>-0.07199403293607728</v>
      </c>
      <c r="AJ24" s="13" t="n">
        <v>-0.1563210605692152</v>
      </c>
      <c r="AK24" s="13" t="n">
        <v>-0.1589089186112581</v>
      </c>
      <c r="AL24" s="13" t="n">
        <v>-0.319916799421354</v>
      </c>
      <c r="AM24" s="13" t="n">
        <v>-0.091229652910093</v>
      </c>
      <c r="AN24" s="13" t="n">
        <v>-0.06310827118027365</v>
      </c>
      <c r="AO24" s="13" t="n">
        <v>-0.2089024262337668</v>
      </c>
      <c r="AP24" s="13" t="n">
        <v>-0.02474748299902554</v>
      </c>
      <c r="AQ24" s="13" t="n">
        <v>-0.03676901000923027</v>
      </c>
      <c r="AR24" s="13" t="n">
        <v>-0.01517016654012145</v>
      </c>
      <c r="AS24" s="13" t="n">
        <v>-0.02861070926514274</v>
      </c>
      <c r="AT24" s="13" t="n">
        <v>-0.007776811050552935</v>
      </c>
      <c r="AU24" s="13" t="n">
        <v>-0.002769473321021274</v>
      </c>
      <c r="AV24" s="13" t="n">
        <v>-0.01346536155160788</v>
      </c>
      <c r="AW24" s="13" t="n">
        <v>-0.004820152884887441</v>
      </c>
      <c r="AX24" s="13" t="n">
        <v>-0.001837236018516249</v>
      </c>
      <c r="AY24" s="13" t="n">
        <v>-0.01177227018376574</v>
      </c>
      <c r="AZ24" s="13" t="n">
        <v>-0.004268034877298522</v>
      </c>
      <c r="BA24" s="13" t="n">
        <v>-0.001246462679261198</v>
      </c>
      <c r="BB24" s="13" t="n">
        <v>-0.05560975880283643</v>
      </c>
      <c r="BC24" s="13" t="n">
        <v>-0.02463347739531253</v>
      </c>
      <c r="BD24" s="13" t="n">
        <v>-0.01468358176887581</v>
      </c>
      <c r="BE24" s="13" t="n">
        <v>-0.07791151452897908</v>
      </c>
      <c r="BF24" s="13" t="n">
        <v>-0.009239469880415055</v>
      </c>
      <c r="BG24" s="13" t="n">
        <v>-0.02246651578839292</v>
      </c>
      <c r="BH24" s="13" t="n">
        <v>-0.03063623199746427</v>
      </c>
      <c r="BI24" s="13" t="n">
        <v>-0.007216643268057665</v>
      </c>
      <c r="BJ24" s="13" t="n">
        <v>-0.00719384394749185</v>
      </c>
      <c r="BK24" s="13" t="n">
        <v>-0.002027700454744286</v>
      </c>
      <c r="BL24" s="13" t="n">
        <v>-0.00197020371255895</v>
      </c>
      <c r="BM24" s="13" t="n">
        <v>-0.003817922023803278</v>
      </c>
      <c r="BN24" s="13" t="n">
        <v>-0.004399703207113088</v>
      </c>
      <c r="BO24" s="13" t="n">
        <v>-0.003507431649955932</v>
      </c>
      <c r="BP24" s="13" t="n">
        <v>-0.009063721181739462</v>
      </c>
      <c r="BQ24" s="13" t="n">
        <v>-0.005603957013788087</v>
      </c>
      <c r="BR24" s="13" t="n">
        <v>-0.001947494852719801</v>
      </c>
      <c r="BS24" s="13" t="n">
        <v>-0.01054609712545026</v>
      </c>
      <c r="BT24" s="13" t="n">
        <v>-0.003301868211948719</v>
      </c>
      <c r="BU24" s="13" t="n">
        <v>-0.02471818773992768</v>
      </c>
      <c r="BV24" s="13" t="n">
        <v>-0.002926695351902055</v>
      </c>
      <c r="BW24" s="13" t="n">
        <v>-0.003539490417568124</v>
      </c>
      <c r="BX24" s="13" t="n">
        <v>-0.03939927745936415</v>
      </c>
      <c r="BY24" s="13" t="n">
        <v>-0.001411899269572871</v>
      </c>
      <c r="BZ24" s="13" t="n">
        <v>-0.001037761297529785</v>
      </c>
      <c r="CA24" s="13" t="n">
        <v>-0.004624805928376738</v>
      </c>
      <c r="CB24" s="13" t="n">
        <v>-0.00224527840460419</v>
      </c>
      <c r="CC24" s="13" t="n">
        <v>-0.001866704069340963</v>
      </c>
      <c r="CD24" s="13" t="n">
        <v>-0.0007575598167457606</v>
      </c>
      <c r="CE24" s="13" t="n">
        <v>-0.003463116565385099</v>
      </c>
      <c r="CF24" s="13" t="n">
        <v>-0.00110348089440666</v>
      </c>
      <c r="CG24" s="13" t="n">
        <v>-0.002697634372366995</v>
      </c>
      <c r="CH24" s="13" t="n">
        <v>-0.001680914078909233</v>
      </c>
      <c r="CI24" s="13" t="n">
        <v>-0.0005344894523236249</v>
      </c>
      <c r="CJ24" s="13" t="n">
        <v>-0.00109392591518036</v>
      </c>
      <c r="CK24" s="13" t="n">
        <v>-0.0007644702199086812</v>
      </c>
      <c r="CL24" s="13" t="n">
        <v>-0.0008964455150968596</v>
      </c>
      <c r="CM24" s="13" t="n">
        <v>-0.001444190816924021</v>
      </c>
      <c r="CN24" s="13" t="n">
        <v>-0.003814735575576166</v>
      </c>
      <c r="CO24" s="13" t="n">
        <v>-0.007336563103851978</v>
      </c>
      <c r="CP24" s="13" t="n">
        <v>-0.04796674325040877</v>
      </c>
      <c r="CQ24" s="13" t="n">
        <v>-0.0005693543096851387</v>
      </c>
      <c r="CR24" s="13" t="n">
        <v>-0.0006403624626076679</v>
      </c>
      <c r="CS24" s="13" t="n">
        <v>-0.0008689124761606349</v>
      </c>
      <c r="CT24" s="13" t="n">
        <v>-0.0001008473006693431</v>
      </c>
      <c r="CU24" s="13" t="n">
        <v>-0.0045559891301468</v>
      </c>
      <c r="CV24" s="13" t="n">
        <v>-0.007611850406847429</v>
      </c>
      <c r="CW24" s="13" t="n">
        <v>-0.000437573134085902</v>
      </c>
      <c r="CX24" s="13" t="n">
        <v>-0.000715197485081359</v>
      </c>
      <c r="CY24" s="13" t="n">
        <v>-0.0007930661287241869</v>
      </c>
      <c r="CZ24" s="13" t="n">
        <v>-0.002067569872838224</v>
      </c>
      <c r="DA24" s="13" t="n">
        <v>-0.00282256219575013</v>
      </c>
      <c r="DB24" s="13" t="n">
        <v>0</v>
      </c>
      <c r="DC24" s="13" t="n">
        <v>-0.0009993326556999682</v>
      </c>
      <c r="DD24" s="13" t="n">
        <v>-0.001063408656701308</v>
      </c>
      <c r="DE24" s="13" t="n">
        <v>-0.0002139077727842261</v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0.1035429940870866</v>
      </c>
      <c r="D25" s="15" t="n">
        <v>0.03533757334453513</v>
      </c>
      <c r="E25" s="15" t="n">
        <v>0.4279109638207112</v>
      </c>
      <c r="F25" s="15" t="n">
        <v>0.02209693811847717</v>
      </c>
      <c r="G25" s="15" t="n">
        <v>0.02341047487014005</v>
      </c>
      <c r="H25" s="15" t="n">
        <v>0.01857465388071579</v>
      </c>
      <c r="I25" s="15" t="n">
        <v>0.0888349293157005</v>
      </c>
      <c r="J25" s="15" t="n">
        <v>0.1634571528919574</v>
      </c>
      <c r="K25" s="15" t="n">
        <v>0.1331128895571547</v>
      </c>
      <c r="L25" s="15" t="n">
        <v>0.1132716464221677</v>
      </c>
      <c r="M25" s="15" t="n">
        <v>0.04304774916981501</v>
      </c>
      <c r="N25" s="15" t="n">
        <v>1.052837345268572</v>
      </c>
      <c r="O25" s="15" t="n">
        <v>0.0006405509668285198</v>
      </c>
      <c r="P25" s="15" t="n">
        <v>0.00258242104428533</v>
      </c>
      <c r="Q25" s="15" t="n">
        <v>0.001614412643112941</v>
      </c>
      <c r="R25" s="15" t="n">
        <v>-0.002124755585347698</v>
      </c>
      <c r="S25" s="15" t="n">
        <v>-0.002186947426223425</v>
      </c>
      <c r="T25" s="15" t="n">
        <v>-0.001706244649291246</v>
      </c>
      <c r="U25" s="15" t="n">
        <v>-0.0008728965805263972</v>
      </c>
      <c r="V25" s="15" t="n">
        <v>-0.0005864426888343319</v>
      </c>
      <c r="W25" s="15" t="n">
        <v>-0.05430217859886996</v>
      </c>
      <c r="X25" s="15" t="n">
        <v>-0.00755114389759847</v>
      </c>
      <c r="Y25" s="15" t="n">
        <v>-0.004263084709986035</v>
      </c>
      <c r="Z25" s="15" t="n">
        <v>-0.0371565053905891</v>
      </c>
      <c r="AA25" s="15" t="n">
        <v>-0.366874384777509</v>
      </c>
      <c r="AB25" s="15" t="n">
        <v>-0.08879900059341153</v>
      </c>
      <c r="AC25" s="15" t="n">
        <v>-0.8513822752597812</v>
      </c>
      <c r="AD25" s="15" t="n">
        <v>-0.1305052745946791</v>
      </c>
      <c r="AE25" s="15" t="n">
        <v>-0.1214082936667533</v>
      </c>
      <c r="AF25" s="15" t="n">
        <v>-0.2332480168746929</v>
      </c>
      <c r="AG25" s="15" t="n">
        <v>-0.2029749503405781</v>
      </c>
      <c r="AH25" s="15" t="n">
        <v>-0.1514858022683734</v>
      </c>
      <c r="AI25" s="15" t="n">
        <v>-0.09550013499858377</v>
      </c>
      <c r="AJ25" s="15" t="n">
        <v>-0.1959025787480984</v>
      </c>
      <c r="AK25" s="15" t="n">
        <v>-0.2109991730697748</v>
      </c>
      <c r="AL25" s="15" t="n">
        <v>-0.3479846900181006</v>
      </c>
      <c r="AM25" s="15" t="n">
        <v>-0.122027814422664</v>
      </c>
      <c r="AN25" s="15" t="n">
        <v>-0.08332842971970006</v>
      </c>
      <c r="AO25" s="15" t="n">
        <v>-0.2787108907392755</v>
      </c>
      <c r="AP25" s="15" t="n">
        <v>-0.03167729367929103</v>
      </c>
      <c r="AQ25" s="15" t="n">
        <v>-0.04907515941833591</v>
      </c>
      <c r="AR25" s="15" t="n">
        <v>0.04748555737639678</v>
      </c>
      <c r="AS25" s="15" t="n">
        <v>0.0817071376509412</v>
      </c>
      <c r="AT25" s="15" t="n">
        <v>0.02303332892874196</v>
      </c>
      <c r="AU25" s="15" t="n">
        <v>0.006832306515300773</v>
      </c>
      <c r="AV25" s="15" t="n">
        <v>-0.002006500690555167</v>
      </c>
      <c r="AW25" s="15" t="n">
        <v>0.0002012452400677058</v>
      </c>
      <c r="AX25" s="15" t="n">
        <v>0.05742591926481531</v>
      </c>
      <c r="AY25" s="15" t="n">
        <v>0.0761332126365009</v>
      </c>
      <c r="AZ25" s="15" t="n">
        <v>0.02739548840639841</v>
      </c>
      <c r="BA25" s="15" t="n">
        <v>0.001102908480624265</v>
      </c>
      <c r="BB25" s="15" t="n">
        <v>-0.05540113277099944</v>
      </c>
      <c r="BC25" s="15" t="n">
        <v>-0.02465277508197963</v>
      </c>
      <c r="BD25" s="15" t="n">
        <v>-0.01476101553248717</v>
      </c>
      <c r="BE25" s="15" t="n">
        <v>-0.07832238034452775</v>
      </c>
      <c r="BF25" s="15" t="n">
        <v>-0.009288194158855812</v>
      </c>
      <c r="BG25" s="15" t="n">
        <v>-0.01944192411951608</v>
      </c>
      <c r="BH25" s="15" t="n">
        <v>-0.03662896025406808</v>
      </c>
      <c r="BI25" s="15" t="n">
        <v>-0.005046506298473352</v>
      </c>
      <c r="BJ25" s="15" t="n">
        <v>-0.004574169348092665</v>
      </c>
      <c r="BK25" s="15" t="n">
        <v>-0.0003710057309348252</v>
      </c>
      <c r="BL25" s="15" t="n">
        <v>-0.0008444992687753278</v>
      </c>
      <c r="BM25" s="15" t="n">
        <v>-0.002598820997866937</v>
      </c>
      <c r="BN25" s="15" t="n">
        <v>-0.002542088564541968</v>
      </c>
      <c r="BO25" s="15" t="n">
        <v>-0.002890699828867428</v>
      </c>
      <c r="BP25" s="15" t="n">
        <v>-0.009713988641526887</v>
      </c>
      <c r="BQ25" s="15" t="n">
        <v>0.02437148609767851</v>
      </c>
      <c r="BR25" s="15" t="n">
        <v>0.008393653497417617</v>
      </c>
      <c r="BS25" s="15" t="n">
        <v>-0.002803774468055386</v>
      </c>
      <c r="BT25" s="15" t="n">
        <v>-0.0008518706721188884</v>
      </c>
      <c r="BU25" s="15" t="n">
        <v>0.02531442576250925</v>
      </c>
      <c r="BV25" s="15" t="n">
        <v>0.002990461219069577</v>
      </c>
      <c r="BW25" s="15" t="n">
        <v>-0.00225855905849913</v>
      </c>
      <c r="BX25" s="15" t="n">
        <v>-0.02247781241255131</v>
      </c>
      <c r="BY25" s="15" t="n">
        <v>7.938543445487412e-05</v>
      </c>
      <c r="BZ25" s="15" t="n">
        <v>-8.199335037577608e-05</v>
      </c>
      <c r="CA25" s="15" t="n">
        <v>-0.000791282921725696</v>
      </c>
      <c r="CB25" s="15" t="n">
        <v>0.0002768659355782153</v>
      </c>
      <c r="CC25" s="15" t="n">
        <v>-0.0003012199581101236</v>
      </c>
      <c r="CD25" s="15" t="n">
        <v>0.0001978289460085774</v>
      </c>
      <c r="CE25" s="15" t="n">
        <v>0.0008805226779285694</v>
      </c>
      <c r="CF25" s="15" t="n">
        <v>0.0005732362522143074</v>
      </c>
      <c r="CG25" s="15" t="n">
        <v>0.001403027740147398</v>
      </c>
      <c r="CH25" s="15" t="n">
        <v>0.0007348895308731339</v>
      </c>
      <c r="CI25" s="15" t="n">
        <v>0.0002126421447419411</v>
      </c>
      <c r="CJ25" s="15" t="n">
        <v>0.003912117121781392</v>
      </c>
      <c r="CK25" s="15" t="n">
        <v>-0.0005293027177150617</v>
      </c>
      <c r="CL25" s="15" t="n">
        <v>0.0004678849399848676</v>
      </c>
      <c r="CM25" s="15" t="n">
        <v>-0.0005087166247982366</v>
      </c>
      <c r="CN25" s="15" t="n">
        <v>-0.0028777725797269</v>
      </c>
      <c r="CO25" s="15" t="n">
        <v>-0.005596733535849963</v>
      </c>
      <c r="CP25" s="15" t="n">
        <v>-0.03620192133475277</v>
      </c>
      <c r="CQ25" s="15" t="n">
        <v>-0.0001010647416378214</v>
      </c>
      <c r="CR25" s="15" t="n">
        <v>-0.0004226918504408274</v>
      </c>
      <c r="CS25" s="15" t="n">
        <v>-0.0002193792175124583</v>
      </c>
      <c r="CT25" s="15" t="n">
        <v>-1.998938280157525e-05</v>
      </c>
      <c r="CU25" s="15" t="n">
        <v>-0.001448322675429583</v>
      </c>
      <c r="CV25" s="15" t="n">
        <v>-0.008595799049079107</v>
      </c>
      <c r="CW25" s="15" t="n">
        <v>-0.0001552877276205073</v>
      </c>
      <c r="CX25" s="15" t="n">
        <v>-0.0005631142577215708</v>
      </c>
      <c r="CY25" s="15" t="n">
        <v>-0.0006913287030376866</v>
      </c>
      <c r="CZ25" s="15" t="n">
        <v>-0.001643592021391473</v>
      </c>
      <c r="DA25" s="15" t="n">
        <v>-0.002238810467854278</v>
      </c>
      <c r="DB25" s="15" t="n">
        <v>0</v>
      </c>
      <c r="DC25" s="15" t="n">
        <v>-0.0009531984943390437</v>
      </c>
      <c r="DD25" s="15" t="n">
        <v>-0.001010774152267629</v>
      </c>
      <c r="DE25" s="15" t="n">
        <v>-0.0005744549069912661</v>
      </c>
    </row>
    <row r="26">
      <c r="A26" s="13" t="n">
        <v>13</v>
      </c>
      <c r="B26" s="14" t="inlineStr">
        <is>
          <t>Bovinos e outros animais vivos</t>
        </is>
      </c>
      <c r="C26" s="13" t="n">
        <v>-0.2412729417440638</v>
      </c>
      <c r="D26" s="13" t="n">
        <v>-0.0877422693894204</v>
      </c>
      <c r="E26" s="13" t="n">
        <v>-0.9043986308222665</v>
      </c>
      <c r="F26" s="13" t="n">
        <v>-0.04721042776681549</v>
      </c>
      <c r="G26" s="13" t="n">
        <v>-0.05293270141776045</v>
      </c>
      <c r="H26" s="13" t="n">
        <v>-0.04383377572744534</v>
      </c>
      <c r="I26" s="13" t="n">
        <v>-0.2066777262509722</v>
      </c>
      <c r="J26" s="13" t="n">
        <v>-0.3789573407575966</v>
      </c>
      <c r="K26" s="13" t="n">
        <v>-0.2819956658703033</v>
      </c>
      <c r="L26" s="13" t="n">
        <v>-0.2449998155423354</v>
      </c>
      <c r="M26" s="13" t="n">
        <v>-0.09946000911993159</v>
      </c>
      <c r="N26" s="13" t="n">
        <v>-0.1275707765891653</v>
      </c>
      <c r="O26" s="13" t="n">
        <v>0.9328430522262204</v>
      </c>
      <c r="P26" s="13" t="n">
        <v>-0.2283869717218918</v>
      </c>
      <c r="Q26" s="13" t="n">
        <v>-0.5114101445267744</v>
      </c>
      <c r="R26" s="13" t="n">
        <v>-0.3692320935183384</v>
      </c>
      <c r="S26" s="13" t="n">
        <v>-0.5458857025011945</v>
      </c>
      <c r="T26" s="13" t="n">
        <v>-0.4348312893390009</v>
      </c>
      <c r="U26" s="13" t="n">
        <v>-0.009865581045672546</v>
      </c>
      <c r="V26" s="13" t="n">
        <v>-0.01175271176212504</v>
      </c>
      <c r="W26" s="13" t="n">
        <v>-0.536615705419481</v>
      </c>
      <c r="X26" s="13" t="n">
        <v>-0.08907468229645621</v>
      </c>
      <c r="Y26" s="13" t="n">
        <v>-0.04815346321783896</v>
      </c>
      <c r="Z26" s="13" t="n">
        <v>-0.2168802247181795</v>
      </c>
      <c r="AA26" s="13" t="n">
        <v>-2.136979612984077</v>
      </c>
      <c r="AB26" s="13" t="n">
        <v>-0.5335405594631576</v>
      </c>
      <c r="AC26" s="13" t="n">
        <v>-4.949267644952695</v>
      </c>
      <c r="AD26" s="13" t="n">
        <v>-0.7603384301434988</v>
      </c>
      <c r="AE26" s="13" t="n">
        <v>-0.7367476947321457</v>
      </c>
      <c r="AF26" s="13" t="n">
        <v>-1.359285611666748</v>
      </c>
      <c r="AG26" s="13" t="n">
        <v>-1.183080627543187</v>
      </c>
      <c r="AH26" s="13" t="n">
        <v>-0.8989150741300864</v>
      </c>
      <c r="AI26" s="13" t="n">
        <v>-0.5594760080674533</v>
      </c>
      <c r="AJ26" s="13" t="n">
        <v>-1.215453217558216</v>
      </c>
      <c r="AK26" s="13" t="n">
        <v>-1.236721216810159</v>
      </c>
      <c r="AL26" s="13" t="n">
        <v>-2.473159659922965</v>
      </c>
      <c r="AM26" s="13" t="n">
        <v>-0.7099110880093258</v>
      </c>
      <c r="AN26" s="13" t="n">
        <v>-0.4909784569025631</v>
      </c>
      <c r="AO26" s="13" t="n">
        <v>-1.625514976551104</v>
      </c>
      <c r="AP26" s="13" t="n">
        <v>-0.1926984654708335</v>
      </c>
      <c r="AQ26" s="13" t="n">
        <v>-0.286129003483408</v>
      </c>
      <c r="AR26" s="13" t="n">
        <v>-0.1100527951756074</v>
      </c>
      <c r="AS26" s="13" t="n">
        <v>-0.2118976812608019</v>
      </c>
      <c r="AT26" s="13" t="n">
        <v>-0.05753064488273431</v>
      </c>
      <c r="AU26" s="13" t="n">
        <v>-0.02091544249922846</v>
      </c>
      <c r="AV26" s="13" t="n">
        <v>-0.1041999098359578</v>
      </c>
      <c r="AW26" s="13" t="n">
        <v>-0.03725977061800043</v>
      </c>
      <c r="AX26" s="13" t="n">
        <v>-0.01382221150653893</v>
      </c>
      <c r="AY26" s="13" t="n">
        <v>-0.09150670497574126</v>
      </c>
      <c r="AZ26" s="13" t="n">
        <v>-0.03317864506025323</v>
      </c>
      <c r="BA26" s="13" t="n">
        <v>-0.01410976447407968</v>
      </c>
      <c r="BB26" s="13" t="n">
        <v>-0.434747125792519</v>
      </c>
      <c r="BC26" s="13" t="n">
        <v>-0.1925360597212621</v>
      </c>
      <c r="BD26" s="13" t="n">
        <v>-0.1147625224210812</v>
      </c>
      <c r="BE26" s="13" t="n">
        <v>-0.608933302087431</v>
      </c>
      <c r="BF26" s="13" t="n">
        <v>-0.07221295771019619</v>
      </c>
      <c r="BG26" s="13" t="n">
        <v>-0.1758313537816052</v>
      </c>
      <c r="BH26" s="13" t="n">
        <v>-0.2379895224515915</v>
      </c>
      <c r="BI26" s="13" t="n">
        <v>-0.0570267760231959</v>
      </c>
      <c r="BJ26" s="13" t="n">
        <v>-0.05630901405665937</v>
      </c>
      <c r="BK26" s="13" t="n">
        <v>-0.01581905565878081</v>
      </c>
      <c r="BL26" s="13" t="n">
        <v>-0.01561641373603352</v>
      </c>
      <c r="BM26" s="13" t="n">
        <v>-0.02998763681617168</v>
      </c>
      <c r="BN26" s="13" t="n">
        <v>-0.03432866842581604</v>
      </c>
      <c r="BO26" s="13" t="n">
        <v>-0.02747982875264075</v>
      </c>
      <c r="BP26" s="13" t="n">
        <v>-0.07072018810141768</v>
      </c>
      <c r="BQ26" s="13" t="n">
        <v>-0.0436185766989842</v>
      </c>
      <c r="BR26" s="13" t="n">
        <v>-0.01516123056591543</v>
      </c>
      <c r="BS26" s="13" t="n">
        <v>-0.08279371329842126</v>
      </c>
      <c r="BT26" s="13" t="n">
        <v>-0.02592403037903099</v>
      </c>
      <c r="BU26" s="13" t="n">
        <v>-0.1940495791756021</v>
      </c>
      <c r="BV26" s="13" t="n">
        <v>-0.02297635192380061</v>
      </c>
      <c r="BW26" s="13" t="n">
        <v>-0.02774617199503135</v>
      </c>
      <c r="BX26" s="13" t="n">
        <v>-0.3088223658775527</v>
      </c>
      <c r="BY26" s="13" t="n">
        <v>-0.01107897306486325</v>
      </c>
      <c r="BZ26" s="13" t="n">
        <v>-0.00817620586143915</v>
      </c>
      <c r="CA26" s="13" t="n">
        <v>-0.03640422487140046</v>
      </c>
      <c r="CB26" s="13" t="n">
        <v>-0.01777728684684707</v>
      </c>
      <c r="CC26" s="13" t="n">
        <v>-0.01469823088908523</v>
      </c>
      <c r="CD26" s="13" t="n">
        <v>-0.006005022296652241</v>
      </c>
      <c r="CE26" s="13" t="n">
        <v>-0.02742959833058969</v>
      </c>
      <c r="CF26" s="13" t="n">
        <v>-0.008703100201829043</v>
      </c>
      <c r="CG26" s="13" t="n">
        <v>-0.02127436486272418</v>
      </c>
      <c r="CH26" s="13" t="n">
        <v>-0.01315368119472504</v>
      </c>
      <c r="CI26" s="13" t="n">
        <v>-0.004200812654470905</v>
      </c>
      <c r="CJ26" s="13" t="n">
        <v>-0.008488267844141662</v>
      </c>
      <c r="CK26" s="13" t="n">
        <v>-0.006116830783930848</v>
      </c>
      <c r="CL26" s="13" t="n">
        <v>-0.007023632710545378</v>
      </c>
      <c r="CM26" s="13" t="n">
        <v>-0.01135906553742606</v>
      </c>
      <c r="CN26" s="13" t="n">
        <v>-0.03009175827075794</v>
      </c>
      <c r="CO26" s="13" t="n">
        <v>-0.05821176960285637</v>
      </c>
      <c r="CP26" s="13" t="n">
        <v>-0.3767184213585694</v>
      </c>
      <c r="CQ26" s="13" t="n">
        <v>-0.004635617531396136</v>
      </c>
      <c r="CR26" s="13" t="n">
        <v>-0.005092353016293611</v>
      </c>
      <c r="CS26" s="13" t="n">
        <v>-0.006952811701646452</v>
      </c>
      <c r="CT26" s="13" t="n">
        <v>-0.0008015317768017281</v>
      </c>
      <c r="CU26" s="13" t="n">
        <v>-0.03587781617746856</v>
      </c>
      <c r="CV26" s="13" t="n">
        <v>-0.05871039235763453</v>
      </c>
      <c r="CW26" s="13" t="n">
        <v>-0.003902284439546534</v>
      </c>
      <c r="CX26" s="13" t="n">
        <v>-0.006190832472326381</v>
      </c>
      <c r="CY26" s="13" t="n">
        <v>-0.005676864372797708</v>
      </c>
      <c r="CZ26" s="13" t="n">
        <v>-0.01654988189307032</v>
      </c>
      <c r="DA26" s="13" t="n">
        <v>-0.02248617947380326</v>
      </c>
      <c r="DB26" s="13" t="n">
        <v>0</v>
      </c>
      <c r="DC26" s="13" t="n">
        <v>-0.007324857754058254</v>
      </c>
      <c r="DD26" s="13" t="n">
        <v>-0.00829024421159835</v>
      </c>
      <c r="DE26" s="13" t="n">
        <v>-0.005783600343432487</v>
      </c>
    </row>
    <row r="27">
      <c r="A27" s="15" t="n">
        <v>14</v>
      </c>
      <c r="B27" s="10" t="inlineStr">
        <is>
          <t>Leite de vaca e de outros animais</t>
        </is>
      </c>
      <c r="C27" s="15" t="n">
        <v>-0.06487629085226741</v>
      </c>
      <c r="D27" s="15" t="n">
        <v>-0.02292488716961837</v>
      </c>
      <c r="E27" s="15" t="n">
        <v>-0.2546590622409038</v>
      </c>
      <c r="F27" s="15" t="n">
        <v>-0.01322410423457755</v>
      </c>
      <c r="G27" s="15" t="n">
        <v>-0.01444579802753238</v>
      </c>
      <c r="H27" s="15" t="n">
        <v>-0.01177793036602896</v>
      </c>
      <c r="I27" s="15" t="n">
        <v>-0.0556138879783029</v>
      </c>
      <c r="J27" s="15" t="n">
        <v>-0.1021368350288175</v>
      </c>
      <c r="K27" s="15" t="n">
        <v>-0.07931397267131479</v>
      </c>
      <c r="L27" s="15" t="n">
        <v>-0.06822281221618257</v>
      </c>
      <c r="M27" s="15" t="n">
        <v>-0.02684900035298953</v>
      </c>
      <c r="N27" s="15" t="n">
        <v>-0.03362436522090644</v>
      </c>
      <c r="O27" s="15" t="n">
        <v>-0.009933096049903585</v>
      </c>
      <c r="P27" s="15" t="n">
        <v>0.966109853761616</v>
      </c>
      <c r="Q27" s="15" t="n">
        <v>-0.07468564017641209</v>
      </c>
      <c r="R27" s="15" t="n">
        <v>-0.05297324938933236</v>
      </c>
      <c r="S27" s="15" t="n">
        <v>-0.07859274311180728</v>
      </c>
      <c r="T27" s="15" t="n">
        <v>-0.06261424031519161</v>
      </c>
      <c r="U27" s="15" t="n">
        <v>-0.002631077340143459</v>
      </c>
      <c r="V27" s="15" t="n">
        <v>-0.00313301530286574</v>
      </c>
      <c r="W27" s="15" t="n">
        <v>-0.143277945344589</v>
      </c>
      <c r="X27" s="15" t="n">
        <v>-0.02378398151128288</v>
      </c>
      <c r="Y27" s="15" t="n">
        <v>-0.01287346070797925</v>
      </c>
      <c r="Z27" s="15" t="n">
        <v>-0.05784120650452924</v>
      </c>
      <c r="AA27" s="15" t="n">
        <v>-0.569973256019731</v>
      </c>
      <c r="AB27" s="15" t="n">
        <v>-0.14237803715928</v>
      </c>
      <c r="AC27" s="15" t="n">
        <v>-1.320708703392064</v>
      </c>
      <c r="AD27" s="15" t="n">
        <v>-0.2029016859124054</v>
      </c>
      <c r="AE27" s="15" t="n">
        <v>-0.1966040202230401</v>
      </c>
      <c r="AF27" s="15" t="n">
        <v>-0.3627315921962595</v>
      </c>
      <c r="AG27" s="15" t="n">
        <v>-0.3157145648441694</v>
      </c>
      <c r="AH27" s="15" t="n">
        <v>-0.2398730861012333</v>
      </c>
      <c r="AI27" s="15" t="n">
        <v>-0.1488293163407305</v>
      </c>
      <c r="AJ27" s="15" t="n">
        <v>-0.3243381683355739</v>
      </c>
      <c r="AK27" s="15" t="n">
        <v>-0.3300172234622966</v>
      </c>
      <c r="AL27" s="15" t="n">
        <v>-0.6535877888755325</v>
      </c>
      <c r="AM27" s="15" t="n">
        <v>-0.1894411232295112</v>
      </c>
      <c r="AN27" s="15" t="n">
        <v>-0.1310392281821635</v>
      </c>
      <c r="AO27" s="15" t="n">
        <v>-0.4337884144162405</v>
      </c>
      <c r="AP27" s="15" t="n">
        <v>-0.05142036155778069</v>
      </c>
      <c r="AQ27" s="15" t="n">
        <v>-0.07635414380785709</v>
      </c>
      <c r="AR27" s="15" t="n">
        <v>-0.02965078484723444</v>
      </c>
      <c r="AS27" s="15" t="n">
        <v>-0.05898797997006237</v>
      </c>
      <c r="AT27" s="15" t="n">
        <v>-0.01602556791073387</v>
      </c>
      <c r="AU27" s="15" t="n">
        <v>-0.00578114872693887</v>
      </c>
      <c r="AV27" s="15" t="n">
        <v>-0.02799094810705549</v>
      </c>
      <c r="AW27" s="15" t="n">
        <v>-0.01002067264962702</v>
      </c>
      <c r="AX27" s="15" t="n">
        <v>-0.003665378280355746</v>
      </c>
      <c r="AY27" s="15" t="n">
        <v>-0.02438241678954805</v>
      </c>
      <c r="AZ27" s="15" t="n">
        <v>-0.008840864662259324</v>
      </c>
      <c r="BA27" s="15" t="n">
        <v>-0.00377659309593872</v>
      </c>
      <c r="BB27" s="15" t="n">
        <v>-0.1160775754000896</v>
      </c>
      <c r="BC27" s="15" t="n">
        <v>-0.05140841704621211</v>
      </c>
      <c r="BD27" s="15" t="n">
        <v>-0.03064250576559933</v>
      </c>
      <c r="BE27" s="15" t="n">
        <v>-0.1625900322373184</v>
      </c>
      <c r="BF27" s="15" t="n">
        <v>-0.01928143374948331</v>
      </c>
      <c r="BG27" s="15" t="n">
        <v>-0.04693988965225589</v>
      </c>
      <c r="BH27" s="15" t="n">
        <v>-0.06358946794402456</v>
      </c>
      <c r="BI27" s="15" t="n">
        <v>-0.01522187118288557</v>
      </c>
      <c r="BJ27" s="15" t="n">
        <v>-0.0150342736020552</v>
      </c>
      <c r="BK27" s="15" t="n">
        <v>-0.004238609452095405</v>
      </c>
      <c r="BL27" s="15" t="n">
        <v>-0.004167426012445487</v>
      </c>
      <c r="BM27" s="15" t="n">
        <v>-0.007998529699772657</v>
      </c>
      <c r="BN27" s="15" t="n">
        <v>-0.009161052224993107</v>
      </c>
      <c r="BO27" s="15" t="n">
        <v>-0.007333292832386882</v>
      </c>
      <c r="BP27" s="15" t="n">
        <v>-0.01887071472391351</v>
      </c>
      <c r="BQ27" s="15" t="n">
        <v>-0.01165398118248666</v>
      </c>
      <c r="BR27" s="15" t="n">
        <v>-0.004049736879772549</v>
      </c>
      <c r="BS27" s="15" t="n">
        <v>-0.02209326573751936</v>
      </c>
      <c r="BT27" s="15" t="n">
        <v>-0.006918086028232419</v>
      </c>
      <c r="BU27" s="15" t="n">
        <v>-0.05173531448494833</v>
      </c>
      <c r="BV27" s="15" t="n">
        <v>-0.006125696078250787</v>
      </c>
      <c r="BW27" s="15" t="n">
        <v>-0.00740484894003563</v>
      </c>
      <c r="BX27" s="15" t="n">
        <v>-0.08243634398471837</v>
      </c>
      <c r="BY27" s="15" t="n">
        <v>-0.002954725789992796</v>
      </c>
      <c r="BZ27" s="15" t="n">
        <v>-0.002179976648849841</v>
      </c>
      <c r="CA27" s="15" t="n">
        <v>-0.009709334175087</v>
      </c>
      <c r="CB27" s="15" t="n">
        <v>-0.004737537056726196</v>
      </c>
      <c r="CC27" s="15" t="n">
        <v>-0.003919945973777831</v>
      </c>
      <c r="CD27" s="15" t="n">
        <v>-0.001600065234314204</v>
      </c>
      <c r="CE27" s="15" t="n">
        <v>-0.007309620573661794</v>
      </c>
      <c r="CF27" s="15" t="n">
        <v>-0.002320246725987138</v>
      </c>
      <c r="CG27" s="15" t="n">
        <v>-0.005672039505179193</v>
      </c>
      <c r="CH27" s="15" t="n">
        <v>-0.003519813000392057</v>
      </c>
      <c r="CI27" s="15" t="n">
        <v>-0.001120768781402955</v>
      </c>
      <c r="CJ27" s="15" t="n">
        <v>-0.002276562659938787</v>
      </c>
      <c r="CK27" s="15" t="n">
        <v>-0.00163167727330254</v>
      </c>
      <c r="CL27" s="15" t="n">
        <v>-0.001868216795850893</v>
      </c>
      <c r="CM27" s="15" t="n">
        <v>-0.003030166662916185</v>
      </c>
      <c r="CN27" s="15" t="n">
        <v>-0.008027659671036167</v>
      </c>
      <c r="CO27" s="15" t="n">
        <v>-0.01553056697564429</v>
      </c>
      <c r="CP27" s="15" t="n">
        <v>-0.1004919817430772</v>
      </c>
      <c r="CQ27" s="15" t="n">
        <v>-0.001232834161650806</v>
      </c>
      <c r="CR27" s="15" t="n">
        <v>-0.001354946881224718</v>
      </c>
      <c r="CS27" s="15" t="n">
        <v>-0.001853202571136056</v>
      </c>
      <c r="CT27" s="15" t="n">
        <v>-0.0002133222507625226</v>
      </c>
      <c r="CU27" s="15" t="n">
        <v>-0.009570784439488644</v>
      </c>
      <c r="CV27" s="15" t="n">
        <v>-0.01511083277995255</v>
      </c>
      <c r="CW27" s="15" t="n">
        <v>-0.001042893493462449</v>
      </c>
      <c r="CX27" s="15" t="n">
        <v>-0.001663503903977747</v>
      </c>
      <c r="CY27" s="15" t="n">
        <v>-0.001637317255522103</v>
      </c>
      <c r="CZ27" s="15" t="n">
        <v>-0.004296357165499361</v>
      </c>
      <c r="DA27" s="15" t="n">
        <v>-0.005834152894467931</v>
      </c>
      <c r="DB27" s="15" t="n">
        <v>0</v>
      </c>
      <c r="DC27" s="15" t="n">
        <v>-0.00203343789933779</v>
      </c>
      <c r="DD27" s="15" t="n">
        <v>-0.002178399775711315</v>
      </c>
      <c r="DE27" s="15" t="n">
        <v>-0.001558160443562649</v>
      </c>
    </row>
    <row r="28">
      <c r="A28" s="13" t="n">
        <v>15</v>
      </c>
      <c r="B28" s="14" t="inlineStr">
        <is>
          <t>Suínos vivos</t>
        </is>
      </c>
      <c r="C28" s="13" t="n">
        <v>-0.04488167217036966</v>
      </c>
      <c r="D28" s="13" t="n">
        <v>-0.01633712457576592</v>
      </c>
      <c r="E28" s="13" t="n">
        <v>-0.1679742099624543</v>
      </c>
      <c r="F28" s="13" t="n">
        <v>-0.008769990976436239</v>
      </c>
      <c r="G28" s="13" t="n">
        <v>-0.009840967973443247</v>
      </c>
      <c r="H28" s="13" t="n">
        <v>-0.008150666907444109</v>
      </c>
      <c r="I28" s="13" t="n">
        <v>-0.03844534510863003</v>
      </c>
      <c r="J28" s="13" t="n">
        <v>-0.07048832009041534</v>
      </c>
      <c r="K28" s="13" t="n">
        <v>-0.05237718898618468</v>
      </c>
      <c r="L28" s="13" t="n">
        <v>-0.0455213472524317</v>
      </c>
      <c r="M28" s="13" t="n">
        <v>-0.01849918242678805</v>
      </c>
      <c r="N28" s="13" t="n">
        <v>-0.02372427876771012</v>
      </c>
      <c r="O28" s="13" t="n">
        <v>-0.01267821462585911</v>
      </c>
      <c r="P28" s="13" t="n">
        <v>-0.04311382892072945</v>
      </c>
      <c r="Q28" s="13" t="n">
        <v>0.9034308919723348</v>
      </c>
      <c r="R28" s="13" t="n">
        <v>-0.06974345165931785</v>
      </c>
      <c r="S28" s="13" t="n">
        <v>-0.1031048773450678</v>
      </c>
      <c r="T28" s="13" t="n">
        <v>-0.08212909354889804</v>
      </c>
      <c r="U28" s="13" t="n">
        <v>-0.001704718801972779</v>
      </c>
      <c r="V28" s="13" t="n">
        <v>-0.002031526952887815</v>
      </c>
      <c r="W28" s="13" t="n">
        <v>-0.09263560052808523</v>
      </c>
      <c r="X28" s="13" t="n">
        <v>-0.01538509014453956</v>
      </c>
      <c r="Y28" s="13" t="n">
        <v>-0.00832734815220423</v>
      </c>
      <c r="Z28" s="13" t="n">
        <v>-0.03727288299426041</v>
      </c>
      <c r="AA28" s="13" t="n">
        <v>-0.3672458848201255</v>
      </c>
      <c r="AB28" s="13" t="n">
        <v>-0.0917224240211995</v>
      </c>
      <c r="AC28" s="13" t="n">
        <v>-0.8504364333423844</v>
      </c>
      <c r="AD28" s="13" t="n">
        <v>-0.1306579345241061</v>
      </c>
      <c r="AE28" s="13" t="n">
        <v>-0.1266627852722012</v>
      </c>
      <c r="AF28" s="13" t="n">
        <v>-0.2335761974982331</v>
      </c>
      <c r="AG28" s="13" t="n">
        <v>-0.2033012227366288</v>
      </c>
      <c r="AH28" s="13" t="n">
        <v>-0.1544989314995834</v>
      </c>
      <c r="AI28" s="13" t="n">
        <v>-0.0962022527285222</v>
      </c>
      <c r="AJ28" s="13" t="n">
        <v>-0.2091254558765393</v>
      </c>
      <c r="AK28" s="13" t="n">
        <v>-0.2125276224152394</v>
      </c>
      <c r="AL28" s="13" t="n">
        <v>-0.4273275951639326</v>
      </c>
      <c r="AM28" s="13" t="n">
        <v>-0.1219864019892408</v>
      </c>
      <c r="AN28" s="13" t="n">
        <v>-0.08438941998347062</v>
      </c>
      <c r="AO28" s="13" t="n">
        <v>-0.279333152728631</v>
      </c>
      <c r="AP28" s="13" t="n">
        <v>-0.03312918285473972</v>
      </c>
      <c r="AQ28" s="13" t="n">
        <v>-0.04916787064787285</v>
      </c>
      <c r="AR28" s="13" t="n">
        <v>-0.02040747194752212</v>
      </c>
      <c r="AS28" s="13" t="n">
        <v>-0.03882870072878553</v>
      </c>
      <c r="AT28" s="13" t="n">
        <v>-0.01055263086242898</v>
      </c>
      <c r="AU28" s="13" t="n">
        <v>-0.00379822226872174</v>
      </c>
      <c r="AV28" s="13" t="n">
        <v>-0.01813669752404088</v>
      </c>
      <c r="AW28" s="13" t="n">
        <v>-0.006499423185175675</v>
      </c>
      <c r="AX28" s="13" t="n">
        <v>-0.002481480631116512</v>
      </c>
      <c r="AY28" s="13" t="n">
        <v>-0.01593220695591799</v>
      </c>
      <c r="AZ28" s="13" t="n">
        <v>-0.005776512041987189</v>
      </c>
      <c r="BA28" s="13" t="n">
        <v>-0.002468751290057266</v>
      </c>
      <c r="BB28" s="13" t="n">
        <v>-0.07497243124579091</v>
      </c>
      <c r="BC28" s="13" t="n">
        <v>-0.03320172654222403</v>
      </c>
      <c r="BD28" s="13" t="n">
        <v>-0.01978979222022706</v>
      </c>
      <c r="BE28" s="13" t="n">
        <v>-0.1050052165991202</v>
      </c>
      <c r="BF28" s="13" t="n">
        <v>-0.01245249231669305</v>
      </c>
      <c r="BG28" s="13" t="n">
        <v>-0.03035504707383096</v>
      </c>
      <c r="BH28" s="13" t="n">
        <v>-0.04098616204731646</v>
      </c>
      <c r="BI28" s="13" t="n">
        <v>-0.009846183063737928</v>
      </c>
      <c r="BJ28" s="13" t="n">
        <v>-0.009730310927927074</v>
      </c>
      <c r="BK28" s="13" t="n">
        <v>-0.002748435294196432</v>
      </c>
      <c r="BL28" s="13" t="n">
        <v>-0.002705620596184154</v>
      </c>
      <c r="BM28" s="13" t="n">
        <v>-0.005178846011586498</v>
      </c>
      <c r="BN28" s="13" t="n">
        <v>-0.005915811242971097</v>
      </c>
      <c r="BO28" s="13" t="n">
        <v>-0.004740765639273302</v>
      </c>
      <c r="BP28" s="13" t="n">
        <v>-0.01217437313127735</v>
      </c>
      <c r="BQ28" s="13" t="n">
        <v>-0.007608156860536016</v>
      </c>
      <c r="BR28" s="13" t="n">
        <v>-0.002643196641162684</v>
      </c>
      <c r="BS28" s="13" t="n">
        <v>-0.01431108437653087</v>
      </c>
      <c r="BT28" s="13" t="n">
        <v>-0.004482862757088103</v>
      </c>
      <c r="BU28" s="13" t="n">
        <v>-0.03359142769228415</v>
      </c>
      <c r="BV28" s="13" t="n">
        <v>-0.003977407131341029</v>
      </c>
      <c r="BW28" s="13" t="n">
        <v>-0.004790215932089135</v>
      </c>
      <c r="BX28" s="13" t="n">
        <v>-0.05334605363046391</v>
      </c>
      <c r="BY28" s="13" t="n">
        <v>-0.001915830057115571</v>
      </c>
      <c r="BZ28" s="13" t="n">
        <v>-0.001415219146369793</v>
      </c>
      <c r="CA28" s="13" t="n">
        <v>-0.006300110714795597</v>
      </c>
      <c r="CB28" s="13" t="n">
        <v>-0.003079202030194708</v>
      </c>
      <c r="CC28" s="13" t="n">
        <v>-0.002542544307071197</v>
      </c>
      <c r="CD28" s="13" t="n">
        <v>-0.001040035747763786</v>
      </c>
      <c r="CE28" s="13" t="n">
        <v>-0.004750580355803767</v>
      </c>
      <c r="CF28" s="13" t="n">
        <v>-0.001508287158829458</v>
      </c>
      <c r="CG28" s="13" t="n">
        <v>-0.003687215082648274</v>
      </c>
      <c r="CH28" s="13" t="n">
        <v>-0.002286161728988122</v>
      </c>
      <c r="CI28" s="13" t="n">
        <v>-0.0007277999627407925</v>
      </c>
      <c r="CJ28" s="13" t="n">
        <v>-0.001486799535629768</v>
      </c>
      <c r="CK28" s="13" t="n">
        <v>-0.001056990027573694</v>
      </c>
      <c r="CL28" s="13" t="n">
        <v>-0.001216475021126283</v>
      </c>
      <c r="CM28" s="13" t="n">
        <v>-0.001969297497174776</v>
      </c>
      <c r="CN28" s="13" t="n">
        <v>-0.00519714515948197</v>
      </c>
      <c r="CO28" s="13" t="n">
        <v>-0.01005545551394729</v>
      </c>
      <c r="CP28" s="13" t="n">
        <v>-0.06505053185981334</v>
      </c>
      <c r="CQ28" s="13" t="n">
        <v>-0.000803636047894147</v>
      </c>
      <c r="CR28" s="13" t="n">
        <v>-0.0008801668566520162</v>
      </c>
      <c r="CS28" s="13" t="n">
        <v>-0.001204318723698602</v>
      </c>
      <c r="CT28" s="13" t="n">
        <v>-0.0001386201377855379</v>
      </c>
      <c r="CU28" s="13" t="n">
        <v>-0.006221195107867696</v>
      </c>
      <c r="CV28" s="13" t="n">
        <v>-0.01015294446842924</v>
      </c>
      <c r="CW28" s="13" t="n">
        <v>-0.000679449426115465</v>
      </c>
      <c r="CX28" s="13" t="n">
        <v>-0.0010859482131289</v>
      </c>
      <c r="CY28" s="13" t="n">
        <v>-0.001075450243773012</v>
      </c>
      <c r="CZ28" s="13" t="n">
        <v>-0.002862797746204448</v>
      </c>
      <c r="DA28" s="13" t="n">
        <v>-0.003889039771810095</v>
      </c>
      <c r="DB28" s="13" t="n">
        <v>0</v>
      </c>
      <c r="DC28" s="13" t="n">
        <v>-0.001341755451004413</v>
      </c>
      <c r="DD28" s="13" t="n">
        <v>-0.001433001231039559</v>
      </c>
      <c r="DE28" s="13" t="n">
        <v>-0.001023866718455963</v>
      </c>
    </row>
    <row r="29">
      <c r="A29" s="15" t="n">
        <v>16</v>
      </c>
      <c r="B29" s="10" t="inlineStr">
        <is>
          <t>Aves vivas</t>
        </is>
      </c>
      <c r="C29" s="15" t="n">
        <v>-0.05723384884725054</v>
      </c>
      <c r="D29" s="15" t="n">
        <v>-0.02075845514618543</v>
      </c>
      <c r="E29" s="15" t="n">
        <v>-0.2154897186646585</v>
      </c>
      <c r="F29" s="15" t="n">
        <v>-0.0112430078245904</v>
      </c>
      <c r="G29" s="15" t="n">
        <v>-0.0125734215271556</v>
      </c>
      <c r="H29" s="15" t="n">
        <v>-0.01039395723963772</v>
      </c>
      <c r="I29" s="15" t="n">
        <v>-0.04903061836086753</v>
      </c>
      <c r="J29" s="15" t="n">
        <v>-0.08991458856099745</v>
      </c>
      <c r="K29" s="15" t="n">
        <v>-0.06718323174148084</v>
      </c>
      <c r="L29" s="15" t="n">
        <v>-0.05831238477280268</v>
      </c>
      <c r="M29" s="15" t="n">
        <v>-0.02360223669258498</v>
      </c>
      <c r="N29" s="15" t="n">
        <v>-0.03018318831289461</v>
      </c>
      <c r="O29" s="15" t="n">
        <v>-0.01525668784788138</v>
      </c>
      <c r="P29" s="15" t="n">
        <v>-0.05189428007038673</v>
      </c>
      <c r="Q29" s="15" t="n">
        <v>-0.1161033353140168</v>
      </c>
      <c r="R29" s="15" t="n">
        <v>0.9162534698408823</v>
      </c>
      <c r="S29" s="15" t="n">
        <v>-0.1238366427146455</v>
      </c>
      <c r="T29" s="15" t="n">
        <v>-0.09864430256802577</v>
      </c>
      <c r="U29" s="15" t="n">
        <v>-0.0022042070471748</v>
      </c>
      <c r="V29" s="15" t="n">
        <v>-0.002626463688327194</v>
      </c>
      <c r="W29" s="15" t="n">
        <v>-0.1198025946075891</v>
      </c>
      <c r="X29" s="15" t="n">
        <v>-0.01989537438000627</v>
      </c>
      <c r="Y29" s="15" t="n">
        <v>-0.01076735294434038</v>
      </c>
      <c r="Z29" s="15" t="n">
        <v>-0.04823342438293368</v>
      </c>
      <c r="AA29" s="15" t="n">
        <v>-0.4752474346498139</v>
      </c>
      <c r="AB29" s="15" t="n">
        <v>-0.1186969782473368</v>
      </c>
      <c r="AC29" s="15" t="n">
        <v>-1.100634549733817</v>
      </c>
      <c r="AD29" s="15" t="n">
        <v>-0.1690963559153733</v>
      </c>
      <c r="AE29" s="15" t="n">
        <v>-0.1639120059990612</v>
      </c>
      <c r="AF29" s="15" t="n">
        <v>-0.3022926947023372</v>
      </c>
      <c r="AG29" s="15" t="n">
        <v>-0.2631104321241109</v>
      </c>
      <c r="AH29" s="15" t="n">
        <v>-0.1999438112933943</v>
      </c>
      <c r="AI29" s="15" t="n">
        <v>-0.1244375320338813</v>
      </c>
      <c r="AJ29" s="15" t="n">
        <v>-0.2705791542561355</v>
      </c>
      <c r="AK29" s="15" t="n">
        <v>-0.2750483827975525</v>
      </c>
      <c r="AL29" s="15" t="n">
        <v>-0.5517509241498266</v>
      </c>
      <c r="AM29" s="15" t="n">
        <v>-0.1578744754371181</v>
      </c>
      <c r="AN29" s="15" t="n">
        <v>-0.1092127342989487</v>
      </c>
      <c r="AO29" s="15" t="n">
        <v>-0.3615098959540727</v>
      </c>
      <c r="AP29" s="15" t="n">
        <v>-0.0428717053375578</v>
      </c>
      <c r="AQ29" s="15" t="n">
        <v>-0.06363262278560175</v>
      </c>
      <c r="AR29" s="15" t="n">
        <v>-0.02604644565468099</v>
      </c>
      <c r="AS29" s="15" t="n">
        <v>-0.0498759387874724</v>
      </c>
      <c r="AT29" s="15" t="n">
        <v>-0.01355333085851344</v>
      </c>
      <c r="AU29" s="15" t="n">
        <v>-0.00488356020937166</v>
      </c>
      <c r="AV29" s="15" t="n">
        <v>-0.02343287825736145</v>
      </c>
      <c r="AW29" s="15" t="n">
        <v>-0.008394995415859838</v>
      </c>
      <c r="AX29" s="15" t="n">
        <v>-0.003181373273879923</v>
      </c>
      <c r="AY29" s="15" t="n">
        <v>-0.02056413019837775</v>
      </c>
      <c r="AZ29" s="15" t="n">
        <v>-0.007455982324947964</v>
      </c>
      <c r="BA29" s="15" t="n">
        <v>-0.003188356729575968</v>
      </c>
      <c r="BB29" s="15" t="n">
        <v>-0.09697596222677195</v>
      </c>
      <c r="BC29" s="15" t="n">
        <v>-0.04294634466695682</v>
      </c>
      <c r="BD29" s="15" t="n">
        <v>-0.02559813005613441</v>
      </c>
      <c r="BE29" s="15" t="n">
        <v>-0.135824427117002</v>
      </c>
      <c r="BF29" s="15" t="n">
        <v>-0.01610732009201792</v>
      </c>
      <c r="BG29" s="15" t="n">
        <v>-0.03925568648768644</v>
      </c>
      <c r="BH29" s="15" t="n">
        <v>-0.05302880010342158</v>
      </c>
      <c r="BI29" s="15" t="n">
        <v>-0.01273314611187829</v>
      </c>
      <c r="BJ29" s="15" t="n">
        <v>-0.01258125114584488</v>
      </c>
      <c r="BK29" s="15" t="n">
        <v>-0.003551468995748814</v>
      </c>
      <c r="BL29" s="15" t="n">
        <v>-0.003496805046315244</v>
      </c>
      <c r="BM29" s="15" t="n">
        <v>-0.006696677150953428</v>
      </c>
      <c r="BN29" s="15" t="n">
        <v>-0.007652371288591427</v>
      </c>
      <c r="BO29" s="15" t="n">
        <v>-0.006131458266700384</v>
      </c>
      <c r="BP29" s="15" t="n">
        <v>-0.01575115609872299</v>
      </c>
      <c r="BQ29" s="15" t="n">
        <v>-0.009820416824774381</v>
      </c>
      <c r="BR29" s="15" t="n">
        <v>-0.003411985949860699</v>
      </c>
      <c r="BS29" s="15" t="n">
        <v>-0.01850293495788018</v>
      </c>
      <c r="BT29" s="15" t="n">
        <v>-0.005795523193210356</v>
      </c>
      <c r="BU29" s="15" t="n">
        <v>-0.04341422599809158</v>
      </c>
      <c r="BV29" s="15" t="n">
        <v>-0.005140474802152845</v>
      </c>
      <c r="BW29" s="15" t="n">
        <v>-0.006194678534623356</v>
      </c>
      <c r="BX29" s="15" t="n">
        <v>-0.06898151096018364</v>
      </c>
      <c r="BY29" s="15" t="n">
        <v>-0.00247665547869757</v>
      </c>
      <c r="BZ29" s="15" t="n">
        <v>-0.001829201292801379</v>
      </c>
      <c r="CA29" s="15" t="n">
        <v>-0.00814350802125996</v>
      </c>
      <c r="CB29" s="15" t="n">
        <v>-0.003979416203619046</v>
      </c>
      <c r="CC29" s="15" t="n">
        <v>-0.003286774736415268</v>
      </c>
      <c r="CD29" s="15" t="n">
        <v>-0.001344114720379561</v>
      </c>
      <c r="CE29" s="15" t="n">
        <v>-0.006139576829291225</v>
      </c>
      <c r="CF29" s="15" t="n">
        <v>-0.00194912694837994</v>
      </c>
      <c r="CG29" s="15" t="n">
        <v>-0.004764867634707177</v>
      </c>
      <c r="CH29" s="15" t="n">
        <v>-0.002953674975574126</v>
      </c>
      <c r="CI29" s="15" t="n">
        <v>-0.0009405997381574708</v>
      </c>
      <c r="CJ29" s="15" t="n">
        <v>-0.001918401748052769</v>
      </c>
      <c r="CK29" s="15" t="n">
        <v>-0.001366727678354452</v>
      </c>
      <c r="CL29" s="15" t="n">
        <v>-0.001571571366832167</v>
      </c>
      <c r="CM29" s="15" t="n">
        <v>-0.002544658760591207</v>
      </c>
      <c r="CN29" s="15" t="n">
        <v>-0.006720496014599666</v>
      </c>
      <c r="CO29" s="15" t="n">
        <v>-0.01300273760189939</v>
      </c>
      <c r="CP29" s="15" t="n">
        <v>-0.08411920778941506</v>
      </c>
      <c r="CQ29" s="15" t="n">
        <v>-0.001038428705283367</v>
      </c>
      <c r="CR29" s="15" t="n">
        <v>-0.001137854144158774</v>
      </c>
      <c r="CS29" s="15" t="n">
        <v>-0.001556604032982093</v>
      </c>
      <c r="CT29" s="15" t="n">
        <v>-0.000179187975787271</v>
      </c>
      <c r="CU29" s="15" t="n">
        <v>-0.008038565727735352</v>
      </c>
      <c r="CV29" s="15" t="n">
        <v>-0.01308860950891851</v>
      </c>
      <c r="CW29" s="15" t="n">
        <v>-0.0008779946253056636</v>
      </c>
      <c r="CX29" s="15" t="n">
        <v>-0.001402966511799622</v>
      </c>
      <c r="CY29" s="15" t="n">
        <v>-0.00138841621873209</v>
      </c>
      <c r="CZ29" s="15" t="n">
        <v>-0.003697428687637801</v>
      </c>
      <c r="DA29" s="15" t="n">
        <v>-0.005022832120652799</v>
      </c>
      <c r="DB29" s="15" t="n">
        <v>0</v>
      </c>
      <c r="DC29" s="15" t="n">
        <v>-0.001730566620562891</v>
      </c>
      <c r="DD29" s="15" t="n">
        <v>-0.001849443459199044</v>
      </c>
      <c r="DE29" s="15" t="n">
        <v>-0.001321660903841043</v>
      </c>
    </row>
    <row r="30">
      <c r="A30" s="13" t="n">
        <v>17</v>
      </c>
      <c r="B30" s="14" t="inlineStr">
        <is>
          <t>Ovos de galinha e de outras aves</t>
        </is>
      </c>
      <c r="C30" s="13" t="n">
        <v>-0.01619600709405888</v>
      </c>
      <c r="D30" s="13" t="n">
        <v>-0.004745034080525935</v>
      </c>
      <c r="E30" s="13" t="n">
        <v>-0.08036624854384883</v>
      </c>
      <c r="F30" s="13" t="n">
        <v>-0.004076418647722457</v>
      </c>
      <c r="G30" s="13" t="n">
        <v>-0.003918443677892958</v>
      </c>
      <c r="H30" s="13" t="n">
        <v>-0.002932200799612527</v>
      </c>
      <c r="I30" s="13" t="n">
        <v>-0.01394218632284645</v>
      </c>
      <c r="J30" s="13" t="n">
        <v>-0.0258467276142483</v>
      </c>
      <c r="K30" s="13" t="n">
        <v>-0.02490455785719914</v>
      </c>
      <c r="L30" s="13" t="n">
        <v>-0.02046250105470734</v>
      </c>
      <c r="M30" s="13" t="n">
        <v>-0.006856416669219508</v>
      </c>
      <c r="N30" s="13" t="n">
        <v>-0.007458542534323255</v>
      </c>
      <c r="O30" s="13" t="n">
        <v>0.009410980174110356</v>
      </c>
      <c r="P30" s="13" t="n">
        <v>0.03181716119960852</v>
      </c>
      <c r="Q30" s="13" t="n">
        <v>0.07330516538751307</v>
      </c>
      <c r="R30" s="13" t="n">
        <v>0.05455108343455631</v>
      </c>
      <c r="S30" s="13" t="n">
        <v>1.080178727107921</v>
      </c>
      <c r="T30" s="13" t="n">
        <v>0.06384956764531437</v>
      </c>
      <c r="U30" s="13" t="n">
        <v>-0.0009848629924831651</v>
      </c>
      <c r="V30" s="13" t="n">
        <v>-0.001168337101006647</v>
      </c>
      <c r="W30" s="13" t="n">
        <v>-0.05498746653621654</v>
      </c>
      <c r="X30" s="13" t="n">
        <v>-0.009084119756078075</v>
      </c>
      <c r="Y30" s="13" t="n">
        <v>-0.004918433109025625</v>
      </c>
      <c r="Z30" s="13" t="n">
        <v>-0.02298575215264198</v>
      </c>
      <c r="AA30" s="13" t="n">
        <v>-0.2266271087973548</v>
      </c>
      <c r="AB30" s="13" t="n">
        <v>-0.05653889366241455</v>
      </c>
      <c r="AC30" s="13" t="n">
        <v>-0.5262576562173409</v>
      </c>
      <c r="AD30" s="13" t="n">
        <v>-0.08081665676663288</v>
      </c>
      <c r="AE30" s="13" t="n">
        <v>-0.0779965834633691</v>
      </c>
      <c r="AF30" s="13" t="n">
        <v>-0.1445122014393432</v>
      </c>
      <c r="AG30" s="13" t="n">
        <v>-0.1257788312887448</v>
      </c>
      <c r="AH30" s="13" t="n">
        <v>-0.09537380476309069</v>
      </c>
      <c r="AI30" s="13" t="n">
        <v>-0.05852078422584741</v>
      </c>
      <c r="AJ30" s="13" t="n">
        <v>-0.1283061575335666</v>
      </c>
      <c r="AK30" s="13" t="n">
        <v>-0.1313857060312977</v>
      </c>
      <c r="AL30" s="13" t="n">
        <v>-0.2449939040318036</v>
      </c>
      <c r="AM30" s="13" t="n">
        <v>-0.07548236221937005</v>
      </c>
      <c r="AN30" s="13" t="n">
        <v>-0.05216783391734364</v>
      </c>
      <c r="AO30" s="13" t="n">
        <v>-0.1728169461030014</v>
      </c>
      <c r="AP30" s="13" t="n">
        <v>-0.02038967362409273</v>
      </c>
      <c r="AQ30" s="13" t="n">
        <v>-0.03041610014889874</v>
      </c>
      <c r="AR30" s="13" t="n">
        <v>-0.007654058396696844</v>
      </c>
      <c r="AS30" s="13" t="n">
        <v>-0.01915482729589228</v>
      </c>
      <c r="AT30" s="13" t="n">
        <v>-0.005189509296928399</v>
      </c>
      <c r="AU30" s="13" t="n">
        <v>-0.001911074369790997</v>
      </c>
      <c r="AV30" s="13" t="n">
        <v>-0.01058568807307796</v>
      </c>
      <c r="AW30" s="13" t="n">
        <v>-0.003756920482956957</v>
      </c>
      <c r="AX30" s="13" t="n">
        <v>-0.00109252951140571</v>
      </c>
      <c r="AY30" s="13" t="n">
        <v>-0.00886611322978151</v>
      </c>
      <c r="AZ30" s="13" t="n">
        <v>-0.003215745883094752</v>
      </c>
      <c r="BA30" s="13" t="n">
        <v>-0.001258848853412345</v>
      </c>
      <c r="BB30" s="13" t="n">
        <v>-0.04497467427971266</v>
      </c>
      <c r="BC30" s="13" t="n">
        <v>-0.01993202309030998</v>
      </c>
      <c r="BD30" s="13" t="n">
        <v>-0.01188299098065592</v>
      </c>
      <c r="BE30" s="13" t="n">
        <v>-0.063051497857255</v>
      </c>
      <c r="BF30" s="13" t="n">
        <v>-0.007477231303859183</v>
      </c>
      <c r="BG30" s="13" t="n">
        <v>-0.0179943217629248</v>
      </c>
      <c r="BH30" s="13" t="n">
        <v>-0.02515714123458249</v>
      </c>
      <c r="BI30" s="13" t="n">
        <v>-0.005815256908713947</v>
      </c>
      <c r="BJ30" s="13" t="n">
        <v>-0.005735795987968722</v>
      </c>
      <c r="BK30" s="13" t="n">
        <v>-0.00158788970718631</v>
      </c>
      <c r="BL30" s="13" t="n">
        <v>-0.001532803892925403</v>
      </c>
      <c r="BM30" s="13" t="n">
        <v>-0.003022495774795992</v>
      </c>
      <c r="BN30" s="13" t="n">
        <v>-0.003569306773221215</v>
      </c>
      <c r="BO30" s="13" t="n">
        <v>-0.00281626884687067</v>
      </c>
      <c r="BP30" s="13" t="n">
        <v>-0.00739028268523344</v>
      </c>
      <c r="BQ30" s="13" t="n">
        <v>-0.004205212809693572</v>
      </c>
      <c r="BR30" s="13" t="n">
        <v>-0.001464523944258353</v>
      </c>
      <c r="BS30" s="13" t="n">
        <v>-0.008346146166192538</v>
      </c>
      <c r="BT30" s="13" t="n">
        <v>-0.002605031804849362</v>
      </c>
      <c r="BU30" s="13" t="n">
        <v>-0.01920961560195055</v>
      </c>
      <c r="BV30" s="13" t="n">
        <v>-0.002274246784480187</v>
      </c>
      <c r="BW30" s="13" t="n">
        <v>-0.002826883033594844</v>
      </c>
      <c r="BX30" s="13" t="n">
        <v>-0.03137332521823127</v>
      </c>
      <c r="BY30" s="13" t="n">
        <v>-0.001106062585072919</v>
      </c>
      <c r="BZ30" s="13" t="n">
        <v>-0.0008034625225301526</v>
      </c>
      <c r="CA30" s="13" t="n">
        <v>-0.003601040230299383</v>
      </c>
      <c r="CB30" s="13" t="n">
        <v>-0.001724626931679486</v>
      </c>
      <c r="CC30" s="13" t="n">
        <v>-0.001457590841326907</v>
      </c>
      <c r="CD30" s="13" t="n">
        <v>-0.0005818116509976459</v>
      </c>
      <c r="CE30" s="13" t="n">
        <v>-0.002662130439004804</v>
      </c>
      <c r="CF30" s="13" t="n">
        <v>-0.0008447594916769312</v>
      </c>
      <c r="CG30" s="13" t="n">
        <v>-0.002064599132985073</v>
      </c>
      <c r="CH30" s="13" t="n">
        <v>-0.001297212842252762</v>
      </c>
      <c r="CI30" s="13" t="n">
        <v>-0.0004132316806506309</v>
      </c>
      <c r="CJ30" s="13" t="n">
        <v>-0.0008128274742217306</v>
      </c>
      <c r="CK30" s="13" t="n">
        <v>-0.0006120906954852409</v>
      </c>
      <c r="CL30" s="13" t="n">
        <v>-0.0006848259043730888</v>
      </c>
      <c r="CM30" s="13" t="n">
        <v>-0.001109101449361012</v>
      </c>
      <c r="CN30" s="13" t="n">
        <v>-0.003032559955558782</v>
      </c>
      <c r="CO30" s="13" t="n">
        <v>-0.005857899396326856</v>
      </c>
      <c r="CP30" s="13" t="n">
        <v>-0.03802498757900251</v>
      </c>
      <c r="CQ30" s="13" t="n">
        <v>-0.0004329736374664387</v>
      </c>
      <c r="CR30" s="13" t="n">
        <v>-0.0004868079890241482</v>
      </c>
      <c r="CS30" s="13" t="n">
        <v>-0.0006642753919137258</v>
      </c>
      <c r="CT30" s="13" t="n">
        <v>-7.740819892745096e-05</v>
      </c>
      <c r="CU30" s="13" t="n">
        <v>-0.003498135930254521</v>
      </c>
      <c r="CV30" s="13" t="n">
        <v>-0.001615465758755714</v>
      </c>
      <c r="CW30" s="13" t="n">
        <v>-0.0003622106884136981</v>
      </c>
      <c r="CX30" s="13" t="n">
        <v>-0.0005460347657430872</v>
      </c>
      <c r="CY30" s="13" t="n">
        <v>-0.0004700254814052881</v>
      </c>
      <c r="CZ30" s="13" t="n">
        <v>-0.001256154399884934</v>
      </c>
      <c r="DA30" s="13" t="n">
        <v>-0.001700726975728948</v>
      </c>
      <c r="DB30" s="13" t="n">
        <v>0</v>
      </c>
      <c r="DC30" s="13" t="n">
        <v>-0.0005423872472686531</v>
      </c>
      <c r="DD30" s="13" t="n">
        <v>-0.0005714725738848563</v>
      </c>
      <c r="DE30" s="13" t="n">
        <v>-0.0004601335493446514</v>
      </c>
    </row>
    <row r="31">
      <c r="A31" s="15" t="n">
        <v>18</v>
      </c>
      <c r="B31" s="10" t="inlineStr">
        <is>
          <t>Pesca e aquicultura</t>
        </is>
      </c>
      <c r="C31" s="15" t="n">
        <v>-0.004494708827493294</v>
      </c>
      <c r="D31" s="15" t="n">
        <v>-0.001410245492078723</v>
      </c>
      <c r="E31" s="15" t="n">
        <v>-0.02069951397679231</v>
      </c>
      <c r="F31" s="15" t="n">
        <v>-0.001057261932540469</v>
      </c>
      <c r="G31" s="15" t="n">
        <v>-0.001056320122133294</v>
      </c>
      <c r="H31" s="15" t="n">
        <v>-0.0008081974268463297</v>
      </c>
      <c r="I31" s="15" t="n">
        <v>-0.00386364378569435</v>
      </c>
      <c r="J31" s="15" t="n">
        <v>-0.007139658016876748</v>
      </c>
      <c r="K31" s="15" t="n">
        <v>-0.006424028432545507</v>
      </c>
      <c r="L31" s="15" t="n">
        <v>-0.005351067709805698</v>
      </c>
      <c r="M31" s="15" t="n">
        <v>-0.00188810974756941</v>
      </c>
      <c r="N31" s="15" t="n">
        <v>-0.002154951586050362</v>
      </c>
      <c r="O31" s="15" t="n">
        <v>0.001476399882263758</v>
      </c>
      <c r="P31" s="15" t="n">
        <v>0.004983239413754855</v>
      </c>
      <c r="Q31" s="15" t="n">
        <v>0.01156209400338749</v>
      </c>
      <c r="R31" s="15" t="n">
        <v>0.008666208232964287</v>
      </c>
      <c r="S31" s="15" t="n">
        <v>0.01272004198587259</v>
      </c>
      <c r="T31" s="15" t="n">
        <v>1.010128825227514</v>
      </c>
      <c r="U31" s="15" t="n">
        <v>-0.0002512970824239732</v>
      </c>
      <c r="V31" s="15" t="n">
        <v>-0.0002987856563919267</v>
      </c>
      <c r="W31" s="15" t="n">
        <v>-0.01414821489951026</v>
      </c>
      <c r="X31" s="15" t="n">
        <v>-0.002332023723417724</v>
      </c>
      <c r="Y31" s="15" t="n">
        <v>-0.001265143616148997</v>
      </c>
      <c r="Z31" s="15" t="n">
        <v>-0.005960086322654707</v>
      </c>
      <c r="AA31" s="15" t="n">
        <v>-0.0587588838196299</v>
      </c>
      <c r="AB31" s="15" t="n">
        <v>-0.01464807442324498</v>
      </c>
      <c r="AC31" s="15" t="n">
        <v>-0.1363661568687662</v>
      </c>
      <c r="AD31" s="15" t="n">
        <v>-0.02092613296615667</v>
      </c>
      <c r="AE31" s="15" t="n">
        <v>-0.02020253233670317</v>
      </c>
      <c r="AF31" s="15" t="n">
        <v>-0.03744599599378136</v>
      </c>
      <c r="AG31" s="15" t="n">
        <v>-0.03259233933901013</v>
      </c>
      <c r="AH31" s="15" t="n">
        <v>-0.02470846726069111</v>
      </c>
      <c r="AI31" s="15" t="n">
        <v>-0.01522039434123316</v>
      </c>
      <c r="AJ31" s="15" t="n">
        <v>-0.03326388907055372</v>
      </c>
      <c r="AK31" s="15" t="n">
        <v>-0.03404234749857952</v>
      </c>
      <c r="AL31" s="15" t="n">
        <v>-0.06435945134433106</v>
      </c>
      <c r="AM31" s="15" t="n">
        <v>-0.01955927013991721</v>
      </c>
      <c r="AN31" s="15" t="n">
        <v>-0.01351790296226895</v>
      </c>
      <c r="AO31" s="15" t="n">
        <v>-0.04478087733117304</v>
      </c>
      <c r="AP31" s="15" t="n">
        <v>-0.00528100837624173</v>
      </c>
      <c r="AQ31" s="15" t="n">
        <v>-0.00788136610268466</v>
      </c>
      <c r="AR31" s="15" t="n">
        <v>-0.002103299273130833</v>
      </c>
      <c r="AS31" s="15" t="n">
        <v>-0.004934897678142818</v>
      </c>
      <c r="AT31" s="15" t="n">
        <v>-0.001337249018374354</v>
      </c>
      <c r="AU31" s="15" t="n">
        <v>-0.0004873065814460056</v>
      </c>
      <c r="AV31" s="15" t="n">
        <v>-0.002733766575619315</v>
      </c>
      <c r="AW31" s="15" t="n">
        <v>-0.0009697305963463247</v>
      </c>
      <c r="AX31" s="15" t="n">
        <v>-0.0002931124114295645</v>
      </c>
      <c r="AY31" s="15" t="n">
        <v>-0.002296182530917242</v>
      </c>
      <c r="AZ31" s="15" t="n">
        <v>-0.0008327463981427465</v>
      </c>
      <c r="BA31" s="15" t="n">
        <v>-0.0002266534977739902</v>
      </c>
      <c r="BB31" s="15" t="n">
        <v>-0.01159196860216052</v>
      </c>
      <c r="BC31" s="15" t="n">
        <v>-0.00513842712005186</v>
      </c>
      <c r="BD31" s="15" t="n">
        <v>-0.003063510518561657</v>
      </c>
      <c r="BE31" s="15" t="n">
        <v>-0.01625507645433779</v>
      </c>
      <c r="BF31" s="15" t="n">
        <v>-0.00192767770221994</v>
      </c>
      <c r="BG31" s="15" t="n">
        <v>-0.004635877642689802</v>
      </c>
      <c r="BH31" s="15" t="n">
        <v>-0.006518699097213223</v>
      </c>
      <c r="BI31" s="15" t="n">
        <v>-0.001485684691720933</v>
      </c>
      <c r="BJ31" s="15" t="n">
        <v>-0.001476439371089143</v>
      </c>
      <c r="BK31" s="15" t="n">
        <v>-0.0004081412647452318</v>
      </c>
      <c r="BL31" s="15" t="n">
        <v>-0.0003899537524497601</v>
      </c>
      <c r="BM31" s="15" t="n">
        <v>-0.0007756446902038549</v>
      </c>
      <c r="BN31" s="15" t="n">
        <v>-0.0009220078103173196</v>
      </c>
      <c r="BO31" s="15" t="n">
        <v>-0.0007246848171801216</v>
      </c>
      <c r="BP31" s="15" t="n">
        <v>-0.001909723090975503</v>
      </c>
      <c r="BQ31" s="15" t="n">
        <v>-0.001084438570284459</v>
      </c>
      <c r="BR31" s="15" t="n">
        <v>-0.0003777312030698349</v>
      </c>
      <c r="BS31" s="15" t="n">
        <v>-0.002142900462142606</v>
      </c>
      <c r="BT31" s="15" t="n">
        <v>-0.0006688949289205348</v>
      </c>
      <c r="BU31" s="15" t="n">
        <v>-0.004930310974190253</v>
      </c>
      <c r="BV31" s="15" t="n">
        <v>-0.000583692006112051</v>
      </c>
      <c r="BW31" s="15" t="n">
        <v>-0.0007267135821356468</v>
      </c>
      <c r="BX31" s="15" t="n">
        <v>-0.008062892014070466</v>
      </c>
      <c r="BY31" s="15" t="n">
        <v>-0.000284140782286642</v>
      </c>
      <c r="BZ31" s="15" t="n">
        <v>-0.0002059140483042322</v>
      </c>
      <c r="CA31" s="15" t="n">
        <v>-0.0009225283925299321</v>
      </c>
      <c r="CB31" s="15" t="n">
        <v>-0.0004394013482378008</v>
      </c>
      <c r="CC31" s="15" t="n">
        <v>-0.000373078747351183</v>
      </c>
      <c r="CD31" s="15" t="n">
        <v>-0.0001479987051122643</v>
      </c>
      <c r="CE31" s="15" t="n">
        <v>-0.0006776319164566505</v>
      </c>
      <c r="CF31" s="15" t="n">
        <v>-0.0002155630948764233</v>
      </c>
      <c r="CG31" s="15" t="n">
        <v>-0.0005268471298553404</v>
      </c>
      <c r="CH31" s="15" t="n">
        <v>-0.0003325352310168669</v>
      </c>
      <c r="CI31" s="15" t="n">
        <v>-0.0001058135570584929</v>
      </c>
      <c r="CJ31" s="15" t="n">
        <v>-0.0002094179842851604</v>
      </c>
      <c r="CK31" s="15" t="n">
        <v>-0.0001545797004615588</v>
      </c>
      <c r="CL31" s="15" t="n">
        <v>-0.0001763877274468743</v>
      </c>
      <c r="CM31" s="15" t="n">
        <v>-0.0002848977759063059</v>
      </c>
      <c r="CN31" s="15" t="n">
        <v>-0.000775254963844551</v>
      </c>
      <c r="CO31" s="15" t="n">
        <v>-0.001490025046485917</v>
      </c>
      <c r="CP31" s="15" t="n">
        <v>-0.0097572039467375</v>
      </c>
      <c r="CQ31" s="15" t="n">
        <v>-0.000107448815842552</v>
      </c>
      <c r="CR31" s="15" t="n">
        <v>-0.0001232241887172273</v>
      </c>
      <c r="CS31" s="15" t="n">
        <v>-0.0001668977473834722</v>
      </c>
      <c r="CT31" s="15" t="n">
        <v>-1.963173773052098e-05</v>
      </c>
      <c r="CU31" s="15" t="n">
        <v>-0.0008975066467614232</v>
      </c>
      <c r="CV31" s="15" t="n">
        <v>-0.0003912523110194249</v>
      </c>
      <c r="CW31" s="15" t="n">
        <v>-8.263073521977692e-05</v>
      </c>
      <c r="CX31" s="15" t="n">
        <v>-9.427349174940629e-05</v>
      </c>
      <c r="CY31" s="15" t="n">
        <v>-7.066632404444762e-05</v>
      </c>
      <c r="CZ31" s="15" t="n">
        <v>-0.0003161582878927569</v>
      </c>
      <c r="DA31" s="15" t="n">
        <v>-0.0004303789974927681</v>
      </c>
      <c r="DB31" s="15" t="n">
        <v>0</v>
      </c>
      <c r="DC31" s="15" t="n">
        <v>0.0001591978752226213</v>
      </c>
      <c r="DD31" s="15" t="n">
        <v>4.665202833531359e-05</v>
      </c>
      <c r="DE31" s="15" t="n">
        <v>-2.723477534742297e-05</v>
      </c>
    </row>
    <row r="32">
      <c r="A32" s="13" t="n">
        <v>19</v>
      </c>
      <c r="B32" s="14" t="inlineStr">
        <is>
          <t>Petróleo e gás natural</t>
        </is>
      </c>
      <c r="C32" s="13" t="n">
        <v>2.395450502935033</v>
      </c>
      <c r="D32" s="13" t="n">
        <v>0.8070686530334898</v>
      </c>
      <c r="E32" s="13" t="n">
        <v>10.07924729828714</v>
      </c>
      <c r="F32" s="13" t="n">
        <v>0.5194989857525992</v>
      </c>
      <c r="G32" s="13" t="n">
        <v>0.5454759843583415</v>
      </c>
      <c r="H32" s="13" t="n">
        <v>0.4322297695120279</v>
      </c>
      <c r="I32" s="13" t="n">
        <v>2.055807327327404</v>
      </c>
      <c r="J32" s="13" t="n">
        <v>3.785285790804161</v>
      </c>
      <c r="K32" s="13" t="n">
        <v>3.134136995875682</v>
      </c>
      <c r="L32" s="13" t="n">
        <v>2.657217516651701</v>
      </c>
      <c r="M32" s="13" t="n">
        <v>0.9975467501107427</v>
      </c>
      <c r="N32" s="13" t="n">
        <v>1.20196549306098</v>
      </c>
      <c r="O32" s="13" t="n">
        <v>-0.1122827281611721</v>
      </c>
      <c r="P32" s="13" t="n">
        <v>-0.3710383709340879</v>
      </c>
      <c r="Q32" s="13" t="n">
        <v>-0.9460855626887297</v>
      </c>
      <c r="R32" s="13" t="n">
        <v>-0.7740370756905214</v>
      </c>
      <c r="S32" s="13" t="n">
        <v>-1.117976415604858</v>
      </c>
      <c r="T32" s="13" t="n">
        <v>-0.889546845278676</v>
      </c>
      <c r="U32" s="13" t="n">
        <v>1.154910380847644</v>
      </c>
      <c r="V32" s="13" t="n">
        <v>0.1763244019467725</v>
      </c>
      <c r="W32" s="13" t="n">
        <v>8.858022865486053</v>
      </c>
      <c r="X32" s="13" t="n">
        <v>1.311697171317533</v>
      </c>
      <c r="Y32" s="13" t="n">
        <v>0.6524464872811633</v>
      </c>
      <c r="Z32" s="13" t="n">
        <v>-1.067749017445152</v>
      </c>
      <c r="AA32" s="13" t="n">
        <v>-10.60638567604552</v>
      </c>
      <c r="AB32" s="13" t="n">
        <v>-2.395934633461788</v>
      </c>
      <c r="AC32" s="13" t="n">
        <v>-24.60002601609758</v>
      </c>
      <c r="AD32" s="13" t="n">
        <v>-3.76605048023517</v>
      </c>
      <c r="AE32" s="13" t="n">
        <v>-3.12685837866607</v>
      </c>
      <c r="AF32" s="13" t="n">
        <v>-6.698304717883977</v>
      </c>
      <c r="AG32" s="13" t="n">
        <v>-5.863512018663111</v>
      </c>
      <c r="AH32" s="13" t="n">
        <v>-4.137685204775399</v>
      </c>
      <c r="AI32" s="13" t="n">
        <v>-2.765215952063358</v>
      </c>
      <c r="AJ32" s="13" t="n">
        <v>-5.425558281794949</v>
      </c>
      <c r="AK32" s="13" t="n">
        <v>-5.964014120839288</v>
      </c>
      <c r="AL32" s="13" t="n">
        <v>-9.318109242536504</v>
      </c>
      <c r="AM32" s="13" t="n">
        <v>-3.523755357704591</v>
      </c>
      <c r="AN32" s="13" t="n">
        <v>-2.405709708110392</v>
      </c>
      <c r="AO32" s="13" t="n">
        <v>-8.056709729458575</v>
      </c>
      <c r="AP32" s="13" t="n">
        <v>-0.8026836619964565</v>
      </c>
      <c r="AQ32" s="13" t="n">
        <v>-1.410002309909408</v>
      </c>
      <c r="AR32" s="13" t="n">
        <v>1.105248899686174</v>
      </c>
      <c r="AS32" s="13" t="n">
        <v>2.400147227923789</v>
      </c>
      <c r="AT32" s="13" t="n">
        <v>0.658764135425242</v>
      </c>
      <c r="AU32" s="13" t="n">
        <v>0.2365995910768892</v>
      </c>
      <c r="AV32" s="13" t="n">
        <v>0.24148738906901</v>
      </c>
      <c r="AW32" s="13" t="n">
        <v>0.1255606451885209</v>
      </c>
      <c r="AX32" s="13" t="n">
        <v>0.1535665101874183</v>
      </c>
      <c r="AY32" s="13" t="n">
        <v>1.032178418942625</v>
      </c>
      <c r="AZ32" s="13" t="n">
        <v>0.3727881536741585</v>
      </c>
      <c r="BA32" s="13" t="n">
        <v>0.1156414759081278</v>
      </c>
      <c r="BB32" s="13" t="n">
        <v>8.704323404830339</v>
      </c>
      <c r="BC32" s="13" t="n">
        <v>3.86940580728997</v>
      </c>
      <c r="BD32" s="13" t="n">
        <v>2.311962257016118</v>
      </c>
      <c r="BE32" s="13" t="n">
        <v>12.26733938716332</v>
      </c>
      <c r="BF32" s="13" t="n">
        <v>1.454774861787166</v>
      </c>
      <c r="BG32" s="13" t="n">
        <v>3.125943328906405</v>
      </c>
      <c r="BH32" s="13" t="n">
        <v>-1.047672764582033</v>
      </c>
      <c r="BI32" s="13" t="n">
        <v>0.788686843456635</v>
      </c>
      <c r="BJ32" s="13" t="n">
        <v>0.7819146872409274</v>
      </c>
      <c r="BK32" s="13" t="n">
        <v>0.2103769444580692</v>
      </c>
      <c r="BL32" s="13" t="n">
        <v>0.1174042622268996</v>
      </c>
      <c r="BM32" s="13" t="n">
        <v>0.3207279462464437</v>
      </c>
      <c r="BN32" s="13" t="n">
        <v>0.04728080531784689</v>
      </c>
      <c r="BO32" s="13" t="n">
        <v>0.2212729543286842</v>
      </c>
      <c r="BP32" s="13" t="n">
        <v>0.07386093866584062</v>
      </c>
      <c r="BQ32" s="13" t="n">
        <v>0.5495232760023511</v>
      </c>
      <c r="BR32" s="13" t="n">
        <v>0.1865524741475888</v>
      </c>
      <c r="BS32" s="13" t="n">
        <v>1.302329591274464</v>
      </c>
      <c r="BT32" s="13" t="n">
        <v>0.3902062882502538</v>
      </c>
      <c r="BU32" s="13" t="n">
        <v>2.973559744915049</v>
      </c>
      <c r="BV32" s="13" t="n">
        <v>0.35169517378582</v>
      </c>
      <c r="BW32" s="13" t="n">
        <v>0.4943164325970495</v>
      </c>
      <c r="BX32" s="13" t="n">
        <v>5.426368578092063</v>
      </c>
      <c r="BY32" s="13" t="n">
        <v>0.1036188974565702</v>
      </c>
      <c r="BZ32" s="13" t="n">
        <v>0.09203065666454055</v>
      </c>
      <c r="CA32" s="13" t="n">
        <v>0.4968020768055573</v>
      </c>
      <c r="CB32" s="13" t="n">
        <v>0.2126107618005554</v>
      </c>
      <c r="CC32" s="13" t="n">
        <v>0.2170501036711341</v>
      </c>
      <c r="CD32" s="13" t="n">
        <v>0.07538193656865774</v>
      </c>
      <c r="CE32" s="13" t="n">
        <v>0.3458363742657861</v>
      </c>
      <c r="CF32" s="13" t="n">
        <v>0.1213099029296328</v>
      </c>
      <c r="CG32" s="13" t="n">
        <v>0.2958945178172874</v>
      </c>
      <c r="CH32" s="13" t="n">
        <v>0.1979486837349442</v>
      </c>
      <c r="CI32" s="13" t="n">
        <v>0.05590438894692165</v>
      </c>
      <c r="CJ32" s="13" t="n">
        <v>0.09272402569291742</v>
      </c>
      <c r="CK32" s="13" t="n">
        <v>0.09924511772540082</v>
      </c>
      <c r="CL32" s="13" t="n">
        <v>0.09937503606641047</v>
      </c>
      <c r="CM32" s="13" t="n">
        <v>0.09486698859337397</v>
      </c>
      <c r="CN32" s="13" t="n">
        <v>0.4943499971090833</v>
      </c>
      <c r="CO32" s="13" t="n">
        <v>0.9544758488955427</v>
      </c>
      <c r="CP32" s="13" t="n">
        <v>6.242196932300357</v>
      </c>
      <c r="CQ32" s="13" t="n">
        <v>0.04751591341702576</v>
      </c>
      <c r="CR32" s="13" t="n">
        <v>0.05972231182776926</v>
      </c>
      <c r="CS32" s="13" t="n">
        <v>0.06150561795753808</v>
      </c>
      <c r="CT32" s="13" t="n">
        <v>0.009475486428469479</v>
      </c>
      <c r="CU32" s="13" t="n">
        <v>0.3186652315697409</v>
      </c>
      <c r="CV32" s="13" t="n">
        <v>-0.2251970962007946</v>
      </c>
      <c r="CW32" s="13" t="n">
        <v>0.04137788197592666</v>
      </c>
      <c r="CX32" s="13" t="n">
        <v>0.05218564409876453</v>
      </c>
      <c r="CY32" s="13" t="n">
        <v>0.007694528810849564</v>
      </c>
      <c r="CZ32" s="13" t="n">
        <v>0.09203156782721059</v>
      </c>
      <c r="DA32" s="13" t="n">
        <v>0.12352215444284</v>
      </c>
      <c r="DB32" s="13" t="n">
        <v>0</v>
      </c>
      <c r="DC32" s="13" t="n">
        <v>-0.007235490192962173</v>
      </c>
      <c r="DD32" s="13" t="n">
        <v>0.00272611689312034</v>
      </c>
      <c r="DE32" s="13" t="n">
        <v>0.02593427317367239</v>
      </c>
    </row>
    <row r="33">
      <c r="A33" s="15" t="n">
        <v>20</v>
      </c>
      <c r="B33" s="10" t="inlineStr">
        <is>
          <t>Minério de ferro</t>
        </is>
      </c>
      <c r="C33" s="15" t="n">
        <v>0.007851685675191615</v>
      </c>
      <c r="D33" s="15" t="n">
        <v>0.002643869005595252</v>
      </c>
      <c r="E33" s="15" t="n">
        <v>0.03306298906600203</v>
      </c>
      <c r="F33" s="15" t="n">
        <v>0.001703975695844645</v>
      </c>
      <c r="G33" s="15" t="n">
        <v>0.001789549101978712</v>
      </c>
      <c r="H33" s="15" t="n">
        <v>0.00142219143945931</v>
      </c>
      <c r="I33" s="15" t="n">
        <v>0.00673851024189157</v>
      </c>
      <c r="J33" s="15" t="n">
        <v>0.01240775183637782</v>
      </c>
      <c r="K33" s="15" t="n">
        <v>0.01028074050454263</v>
      </c>
      <c r="L33" s="15" t="n">
        <v>0.008714952755429677</v>
      </c>
      <c r="M33" s="15" t="n">
        <v>0.003269943611240378</v>
      </c>
      <c r="N33" s="15" t="n">
        <v>0.003950460552881819</v>
      </c>
      <c r="O33" s="15" t="n">
        <v>-0.0003861158614798674</v>
      </c>
      <c r="P33" s="15" t="n">
        <v>-0.001277924386745972</v>
      </c>
      <c r="Q33" s="15" t="n">
        <v>-0.00324200889482378</v>
      </c>
      <c r="R33" s="15" t="n">
        <v>-0.002641012832275408</v>
      </c>
      <c r="S33" s="15" t="n">
        <v>-0.003817457990420096</v>
      </c>
      <c r="T33" s="15" t="n">
        <v>-0.003037571450611011</v>
      </c>
      <c r="U33" s="15" t="n">
        <v>0.001816089643160267</v>
      </c>
      <c r="V33" s="15" t="n">
        <v>1.019934724070747</v>
      </c>
      <c r="W33" s="15" t="n">
        <v>0.04612369451285901</v>
      </c>
      <c r="X33" s="15" t="n">
        <v>0.04359510077802142</v>
      </c>
      <c r="Y33" s="15" t="n">
        <v>0.00444278473038495</v>
      </c>
      <c r="Z33" s="15" t="n">
        <v>-0.00483862458863064</v>
      </c>
      <c r="AA33" s="15" t="n">
        <v>-0.04810667795803</v>
      </c>
      <c r="AB33" s="15" t="n">
        <v>-0.01066533431727555</v>
      </c>
      <c r="AC33" s="15" t="n">
        <v>-0.1115719173709549</v>
      </c>
      <c r="AD33" s="15" t="n">
        <v>-0.01707578215505178</v>
      </c>
      <c r="AE33" s="15" t="n">
        <v>-0.01371319371679565</v>
      </c>
      <c r="AF33" s="15" t="n">
        <v>-0.0304456336868394</v>
      </c>
      <c r="AG33" s="15" t="n">
        <v>-0.0266058263784556</v>
      </c>
      <c r="AH33" s="15" t="n">
        <v>-0.01846671741955959</v>
      </c>
      <c r="AI33" s="15" t="n">
        <v>-0.01253831000767926</v>
      </c>
      <c r="AJ33" s="15" t="n">
        <v>-0.02446085862750617</v>
      </c>
      <c r="AK33" s="15" t="n">
        <v>-0.02688346543103642</v>
      </c>
      <c r="AL33" s="15" t="n">
        <v>-0.04194063657034561</v>
      </c>
      <c r="AM33" s="15" t="n">
        <v>-0.01598814635064538</v>
      </c>
      <c r="AN33" s="15" t="n">
        <v>-0.0109364059236974</v>
      </c>
      <c r="AO33" s="15" t="n">
        <v>-0.03656051572919344</v>
      </c>
      <c r="AP33" s="15" t="n">
        <v>-0.003501100800598818</v>
      </c>
      <c r="AQ33" s="15" t="n">
        <v>-0.006385630587224691</v>
      </c>
      <c r="AR33" s="15" t="n">
        <v>0.003686569431608396</v>
      </c>
      <c r="AS33" s="15" t="n">
        <v>0.00835879686093499</v>
      </c>
      <c r="AT33" s="15" t="n">
        <v>0.002350312844547813</v>
      </c>
      <c r="AU33" s="15" t="n">
        <v>0.0009231482406176625</v>
      </c>
      <c r="AV33" s="15" t="n">
        <v>0.001382253145421415</v>
      </c>
      <c r="AW33" s="15" t="n">
        <v>0.0005487813348247664</v>
      </c>
      <c r="AX33" s="15" t="n">
        <v>0.0009033427116648531</v>
      </c>
      <c r="AY33" s="15" t="n">
        <v>0.003796787211810436</v>
      </c>
      <c r="AZ33" s="15" t="n">
        <v>0.001379927959868365</v>
      </c>
      <c r="BA33" s="15" t="n">
        <v>0.0007396478941448867</v>
      </c>
      <c r="BB33" s="15" t="n">
        <v>0.01403948886259865</v>
      </c>
      <c r="BC33" s="15" t="n">
        <v>0.005552926160046719</v>
      </c>
      <c r="BD33" s="15" t="n">
        <v>0.003297278630085458</v>
      </c>
      <c r="BE33" s="15" t="n">
        <v>0.01749545689448389</v>
      </c>
      <c r="BF33" s="15" t="n">
        <v>0.002074773517084673</v>
      </c>
      <c r="BG33" s="15" t="n">
        <v>0.005927230785437502</v>
      </c>
      <c r="BH33" s="15" t="n">
        <v>-0.004849472492528071</v>
      </c>
      <c r="BI33" s="15" t="n">
        <v>0.002379969227455445</v>
      </c>
      <c r="BJ33" s="15" t="n">
        <v>0.001794583141854711</v>
      </c>
      <c r="BK33" s="15" t="n">
        <v>0.0006585315241189921</v>
      </c>
      <c r="BL33" s="15" t="n">
        <v>0.0005979226768753973</v>
      </c>
      <c r="BM33" s="15" t="n">
        <v>0.0009313275155472394</v>
      </c>
      <c r="BN33" s="15" t="n">
        <v>0.0009841568744151166</v>
      </c>
      <c r="BO33" s="15" t="n">
        <v>0.00125090705252435</v>
      </c>
      <c r="BP33" s="15" t="n">
        <v>0.0002159637228458907</v>
      </c>
      <c r="BQ33" s="15" t="n">
        <v>0.005556285318984484</v>
      </c>
      <c r="BR33" s="15" t="n">
        <v>0.002004781020898089</v>
      </c>
      <c r="BS33" s="15" t="n">
        <v>0.01379291751892039</v>
      </c>
      <c r="BT33" s="15" t="n">
        <v>0.004136778490114081</v>
      </c>
      <c r="BU33" s="15" t="n">
        <v>0.9717059196591573</v>
      </c>
      <c r="BV33" s="15" t="n">
        <v>0.1147823785793784</v>
      </c>
      <c r="BW33" s="15" t="n">
        <v>0.01714951670966111</v>
      </c>
      <c r="BX33" s="15" t="n">
        <v>0.1938591618515413</v>
      </c>
      <c r="BY33" s="15" t="n">
        <v>0.01529413015051986</v>
      </c>
      <c r="BZ33" s="15" t="n">
        <v>0.00532589309474972</v>
      </c>
      <c r="CA33" s="15" t="n">
        <v>0.01945143861568146</v>
      </c>
      <c r="CB33" s="15" t="n">
        <v>0.002662442010656241</v>
      </c>
      <c r="CC33" s="15" t="n">
        <v>0.00950496840782732</v>
      </c>
      <c r="CD33" s="15" t="n">
        <v>0.0008318060652216882</v>
      </c>
      <c r="CE33" s="15" t="n">
        <v>0.005492866961189449</v>
      </c>
      <c r="CF33" s="15" t="n">
        <v>0.006375083320592228</v>
      </c>
      <c r="CG33" s="15" t="n">
        <v>0.01559221657468601</v>
      </c>
      <c r="CH33" s="15" t="n">
        <v>0.01224160761299639</v>
      </c>
      <c r="CI33" s="15" t="n">
        <v>0.002431791635116873</v>
      </c>
      <c r="CJ33" s="15" t="n">
        <v>0.002354691080190525</v>
      </c>
      <c r="CK33" s="15" t="n">
        <v>0.0005238627636481103</v>
      </c>
      <c r="CL33" s="15" t="n">
        <v>0.003158148374705059</v>
      </c>
      <c r="CM33" s="15" t="n">
        <v>0.0005749979013243838</v>
      </c>
      <c r="CN33" s="15" t="n">
        <v>0.001348728833891122</v>
      </c>
      <c r="CO33" s="15" t="n">
        <v>0.002597476640879629</v>
      </c>
      <c r="CP33" s="15" t="n">
        <v>0.01689677062960882</v>
      </c>
      <c r="CQ33" s="15" t="n">
        <v>0.0002933345845172642</v>
      </c>
      <c r="CR33" s="15" t="n">
        <v>0.0002116525040999827</v>
      </c>
      <c r="CS33" s="15" t="n">
        <v>0.001309203224461028</v>
      </c>
      <c r="CT33" s="15" t="n">
        <v>7.04416113103932e-05</v>
      </c>
      <c r="CU33" s="15" t="n">
        <v>0.001945786108742149</v>
      </c>
      <c r="CV33" s="15" t="n">
        <v>-0.0009092943910644584</v>
      </c>
      <c r="CW33" s="15" t="n">
        <v>0.000285487150892017</v>
      </c>
      <c r="CX33" s="15" t="n">
        <v>0.0002385708995443287</v>
      </c>
      <c r="CY33" s="15" t="n">
        <v>4.467514074590132e-05</v>
      </c>
      <c r="CZ33" s="15" t="n">
        <v>0.0004143010103938301</v>
      </c>
      <c r="DA33" s="15" t="n">
        <v>0.0005573413600916388</v>
      </c>
      <c r="DB33" s="15" t="n">
        <v>0</v>
      </c>
      <c r="DC33" s="15" t="n">
        <v>-7.015888624172372e-06</v>
      </c>
      <c r="DD33" s="15" t="n">
        <v>9.02826604549164e-05</v>
      </c>
      <c r="DE33" s="15" t="n">
        <v>0.0001660987976367654</v>
      </c>
    </row>
    <row r="34">
      <c r="A34" s="13" t="n">
        <v>21</v>
      </c>
      <c r="B34" s="14" t="inlineStr">
        <is>
          <t>Carvão mineral</t>
        </is>
      </c>
      <c r="C34" s="13" t="n">
        <v>5.445833406384859e-16</v>
      </c>
      <c r="D34" s="13" t="n">
        <v>1.188823227822962e-16</v>
      </c>
      <c r="E34" s="13" t="n">
        <v>1.287597858027837e-15</v>
      </c>
      <c r="F34" s="13" t="n">
        <v>1.445681362172693e-16</v>
      </c>
      <c r="G34" s="13" t="n">
        <v>6.281449139591281e-17</v>
      </c>
      <c r="H34" s="13" t="n">
        <v>-2.71409753978128e-17</v>
      </c>
      <c r="I34" s="13" t="n">
        <v>4.593020304526696e-16</v>
      </c>
      <c r="J34" s="13" t="n">
        <v>6.124027072702262e-16</v>
      </c>
      <c r="K34" s="13" t="n">
        <v>-3.841627581896753e-16</v>
      </c>
      <c r="L34" s="13" t="n">
        <v>3.071714616103395e-16</v>
      </c>
      <c r="M34" s="13" t="n">
        <v>6.305701838971942e-17</v>
      </c>
      <c r="N34" s="13" t="n">
        <v>1.33433942410693e-16</v>
      </c>
      <c r="O34" s="13" t="n">
        <v>3.762475590281685e-17</v>
      </c>
      <c r="P34" s="13" t="n">
        <v>-2.021793212006039e-16</v>
      </c>
      <c r="Q34" s="13" t="n">
        <v>9.661393516914354e-17</v>
      </c>
      <c r="R34" s="13" t="n">
        <v>-1.883332346450991e-16</v>
      </c>
      <c r="S34" s="13" t="n">
        <v>-7.613583772845424e-16</v>
      </c>
      <c r="T34" s="13" t="n">
        <v>-2.662064475655497e-16</v>
      </c>
      <c r="U34" s="13" t="n">
        <v>1.212634969033066e-17</v>
      </c>
      <c r="V34" s="13" t="n">
        <v>7.165570271559026e-18</v>
      </c>
      <c r="W34" s="13" t="n">
        <v>0.9999999999999999</v>
      </c>
      <c r="X34" s="13" t="n">
        <v>2.709246999905148e-16</v>
      </c>
      <c r="Y34" s="13" t="n">
        <v>2.959711240781795e-16</v>
      </c>
      <c r="Z34" s="13" t="n">
        <v>-4.1097301495957e-17</v>
      </c>
      <c r="AA34" s="13" t="n">
        <v>-2.813665894693159e-15</v>
      </c>
      <c r="AB34" s="13" t="n">
        <v>3.237514888233007e-16</v>
      </c>
      <c r="AC34" s="13" t="n">
        <v>-7.57742520285971e-15</v>
      </c>
      <c r="AD34" s="13" t="n">
        <v>-1.030783819495162e-15</v>
      </c>
      <c r="AE34" s="13" t="n">
        <v>-6.011141781039547e-16</v>
      </c>
      <c r="AF34" s="13" t="n">
        <v>2.380468587937492e-15</v>
      </c>
      <c r="AG34" s="13" t="n">
        <v>-1.76594928144859e-15</v>
      </c>
      <c r="AH34" s="13" t="n">
        <v>2.303036333187599e-15</v>
      </c>
      <c r="AI34" s="13" t="n">
        <v>-2.46936575512188e-17</v>
      </c>
      <c r="AJ34" s="13" t="n">
        <v>-8.067770688519626e-16</v>
      </c>
      <c r="AK34" s="13" t="n">
        <v>-1.825566826107961e-15</v>
      </c>
      <c r="AL34" s="13" t="n">
        <v>-1.087226465326519e-15</v>
      </c>
      <c r="AM34" s="13" t="n">
        <v>-8.836801737971869e-17</v>
      </c>
      <c r="AN34" s="13" t="n">
        <v>-1.541236997732499e-15</v>
      </c>
      <c r="AO34" s="13" t="n">
        <v>-2.892685598857059e-17</v>
      </c>
      <c r="AP34" s="13" t="n">
        <v>-9.458552758457914e-17</v>
      </c>
      <c r="AQ34" s="13" t="n">
        <v>-2.849471698142426e-16</v>
      </c>
      <c r="AR34" s="13" t="n">
        <v>5.094389744450549e-16</v>
      </c>
      <c r="AS34" s="13" t="n">
        <v>2.44819976293512e-16</v>
      </c>
      <c r="AT34" s="13" t="n">
        <v>3.360101259647986e-17</v>
      </c>
      <c r="AU34" s="13" t="n">
        <v>3.196946736541719e-17</v>
      </c>
      <c r="AV34" s="13" t="n">
        <v>-2.527351754550188e-16</v>
      </c>
      <c r="AW34" s="13" t="n">
        <v>-2.343141478799801e-17</v>
      </c>
      <c r="AX34" s="13" t="n">
        <v>-5.573711275846528e-17</v>
      </c>
      <c r="AY34" s="13" t="n">
        <v>1.571574919866853e-16</v>
      </c>
      <c r="AZ34" s="13" t="n">
        <v>3.915708554550409e-17</v>
      </c>
      <c r="BA34" s="13" t="n">
        <v>-6.876742669843877e-17</v>
      </c>
      <c r="BB34" s="13" t="n">
        <v>-2.446435930252891e-16</v>
      </c>
      <c r="BC34" s="13" t="n">
        <v>4.604044258790633e-16</v>
      </c>
      <c r="BD34" s="13" t="n">
        <v>9.48721503954415e-17</v>
      </c>
      <c r="BE34" s="13" t="n">
        <v>-1.439199277065498e-15</v>
      </c>
      <c r="BF34" s="13" t="n">
        <v>2.491082945021835e-16</v>
      </c>
      <c r="BG34" s="13" t="n">
        <v>4.034767260600928e-16</v>
      </c>
      <c r="BH34" s="13" t="n">
        <v>-3.9417250866133e-16</v>
      </c>
      <c r="BI34" s="13" t="n">
        <v>-6.420350963316887e-17</v>
      </c>
      <c r="BJ34" s="13" t="n">
        <v>-5.137162686994625e-18</v>
      </c>
      <c r="BK34" s="13" t="n">
        <v>7.022258866127845e-17</v>
      </c>
      <c r="BL34" s="13" t="n">
        <v>1.907144087661094e-18</v>
      </c>
      <c r="BM34" s="13" t="n">
        <v>5.807419106241992e-17</v>
      </c>
      <c r="BN34" s="13" t="n">
        <v>-2.893787994283452e-17</v>
      </c>
      <c r="BO34" s="13" t="n">
        <v>2.104913827156124e-16</v>
      </c>
      <c r="BP34" s="13" t="n">
        <v>-3.180410805145813e-17</v>
      </c>
      <c r="BQ34" s="13" t="n">
        <v>-1.527920060981663e-16</v>
      </c>
      <c r="BR34" s="13" t="n">
        <v>-6.803984571701893e-17</v>
      </c>
      <c r="BS34" s="13" t="n">
        <v>8.889716718438766e-17</v>
      </c>
      <c r="BT34" s="13" t="n">
        <v>2.116599218675897e-18</v>
      </c>
      <c r="BU34" s="13" t="n">
        <v>5.95469913520819e-16</v>
      </c>
      <c r="BV34" s="13" t="n">
        <v>7.531565553121732e-17</v>
      </c>
      <c r="BW34" s="13" t="n">
        <v>1.269959531205538e-16</v>
      </c>
      <c r="BX34" s="13" t="n">
        <v>-2.25770583325429e-17</v>
      </c>
      <c r="BY34" s="13" t="n">
        <v>-2.601653206289123e-18</v>
      </c>
      <c r="BZ34" s="13" t="n">
        <v>-3.113164684135798e-17</v>
      </c>
      <c r="CA34" s="13" t="n">
        <v>2.05310124211562e-16</v>
      </c>
      <c r="CB34" s="13" t="n">
        <v>4.929912346832609e-17</v>
      </c>
      <c r="CC34" s="13" t="n">
        <v>3.880431900905811e-18</v>
      </c>
      <c r="CD34" s="13" t="n">
        <v>8.329699841830768e-17</v>
      </c>
      <c r="CE34" s="13" t="n">
        <v>2.641339441639296e-16</v>
      </c>
      <c r="CF34" s="13" t="n">
        <v>7.399278101954489e-17</v>
      </c>
      <c r="CG34" s="13" t="n">
        <v>7.161160689853451e-17</v>
      </c>
      <c r="CH34" s="13" t="n">
        <v>6.173414387804699e-17</v>
      </c>
      <c r="CI34" s="13" t="n">
        <v>2.35912621248251e-18</v>
      </c>
      <c r="CJ34" s="13" t="n">
        <v>8.025438704146108e-18</v>
      </c>
      <c r="CK34" s="13" t="n">
        <v>1.339410443068341e-18</v>
      </c>
      <c r="CL34" s="13" t="n">
        <v>-1.713122492615804e-17</v>
      </c>
      <c r="CM34" s="13" t="n">
        <v>-2.581810088614037e-16</v>
      </c>
      <c r="CN34" s="13" t="n">
        <v>1.264998751786766e-16</v>
      </c>
      <c r="CO34" s="13" t="n">
        <v>1.611702113387584e-16</v>
      </c>
      <c r="CP34" s="13" t="n">
        <v>5.039269973130864e-16</v>
      </c>
      <c r="CQ34" s="13" t="n">
        <v>-1.380750271558104e-18</v>
      </c>
      <c r="CR34" s="13" t="n">
        <v>4.781088964269461e-17</v>
      </c>
      <c r="CS34" s="13" t="n">
        <v>-4.222174483087857e-18</v>
      </c>
      <c r="CT34" s="13" t="n">
        <v>1.233304883277948e-17</v>
      </c>
      <c r="CU34" s="13" t="n">
        <v>1.720398302430002e-16</v>
      </c>
      <c r="CV34" s="13" t="n">
        <v>-4.794317709386185e-17</v>
      </c>
      <c r="CW34" s="13" t="n">
        <v>-2.36794537589366e-17</v>
      </c>
      <c r="CX34" s="13" t="n">
        <v>3.733537710338851e-17</v>
      </c>
      <c r="CY34" s="13" t="n">
        <v>1.333278368509026e-17</v>
      </c>
      <c r="CZ34" s="13" t="n">
        <v>9.952701508338888e-17</v>
      </c>
      <c r="DA34" s="13" t="n">
        <v>4.824633583612012e-17</v>
      </c>
      <c r="DB34" s="13" t="n">
        <v>-0</v>
      </c>
      <c r="DC34" s="13" t="n">
        <v>9.006570633636499e-18</v>
      </c>
      <c r="DD34" s="13" t="n">
        <v>2.853826160076681e-18</v>
      </c>
      <c r="DE34" s="13" t="n">
        <v>1.155586005717192e-17</v>
      </c>
    </row>
    <row r="35">
      <c r="A35" s="15" t="n">
        <v>22</v>
      </c>
      <c r="B35" s="10" t="inlineStr">
        <is>
          <t>Minerais metálicos não-ferrosos</t>
        </is>
      </c>
      <c r="C35" s="15" t="n">
        <v>0.0032820126457133</v>
      </c>
      <c r="D35" s="15" t="n">
        <v>0.001103350865533215</v>
      </c>
      <c r="E35" s="15" t="n">
        <v>0.01385108022654236</v>
      </c>
      <c r="F35" s="15" t="n">
        <v>0.0007136814327743956</v>
      </c>
      <c r="G35" s="15" t="n">
        <v>0.0007481971480612036</v>
      </c>
      <c r="H35" s="15" t="n">
        <v>0.0005925064950895939</v>
      </c>
      <c r="I35" s="15" t="n">
        <v>0.002816811163300795</v>
      </c>
      <c r="J35" s="15" t="n">
        <v>0.005187091066573621</v>
      </c>
      <c r="K35" s="15" t="n">
        <v>0.004306697072463212</v>
      </c>
      <c r="L35" s="15" t="n">
        <v>0.003649135455915533</v>
      </c>
      <c r="M35" s="15" t="n">
        <v>0.001367120954797671</v>
      </c>
      <c r="N35" s="15" t="n">
        <v>0.001645420443084303</v>
      </c>
      <c r="O35" s="15" t="n">
        <v>-0.0001832002612205456</v>
      </c>
      <c r="P35" s="15" t="n">
        <v>-0.0006078519768458831</v>
      </c>
      <c r="Q35" s="15" t="n">
        <v>-0.001523363496282846</v>
      </c>
      <c r="R35" s="15" t="n">
        <v>-0.001227925163788101</v>
      </c>
      <c r="S35" s="15" t="n">
        <v>-0.001778259571157575</v>
      </c>
      <c r="T35" s="15" t="n">
        <v>-0.0014150991122051</v>
      </c>
      <c r="U35" s="15" t="n">
        <v>0.0003544551082465686</v>
      </c>
      <c r="V35" s="15" t="n">
        <v>0.0007030251577461018</v>
      </c>
      <c r="W35" s="15" t="n">
        <v>0.09990040801250066</v>
      </c>
      <c r="X35" s="15" t="n">
        <v>1.028945128863764</v>
      </c>
      <c r="Y35" s="15" t="n">
        <v>0.01234436596768127</v>
      </c>
      <c r="Z35" s="15" t="n">
        <v>-0.00165930251788601</v>
      </c>
      <c r="AA35" s="15" t="n">
        <v>-0.01652603310576613</v>
      </c>
      <c r="AB35" s="15" t="n">
        <v>-0.003577241565220556</v>
      </c>
      <c r="AC35" s="15" t="n">
        <v>-0.03832694287218326</v>
      </c>
      <c r="AD35" s="15" t="n">
        <v>-0.005867987329965481</v>
      </c>
      <c r="AE35" s="15" t="n">
        <v>-0.004524604702516286</v>
      </c>
      <c r="AF35" s="15" t="n">
        <v>-0.01044587565524728</v>
      </c>
      <c r="AG35" s="15" t="n">
        <v>-0.009136203602936774</v>
      </c>
      <c r="AH35" s="15" t="n">
        <v>-0.006227796318198372</v>
      </c>
      <c r="AI35" s="15" t="n">
        <v>-0.004309268301811187</v>
      </c>
      <c r="AJ35" s="15" t="n">
        <v>-0.008231741707644609</v>
      </c>
      <c r="AK35" s="15" t="n">
        <v>-0.009170755817740898</v>
      </c>
      <c r="AL35" s="15" t="n">
        <v>-0.01371835260703823</v>
      </c>
      <c r="AM35" s="15" t="n">
        <v>-0.005490927851645003</v>
      </c>
      <c r="AN35" s="15" t="n">
        <v>-0.003750017883988744</v>
      </c>
      <c r="AO35" s="15" t="n">
        <v>-0.01255528657297794</v>
      </c>
      <c r="AP35" s="15" t="n">
        <v>-0.001130710623154356</v>
      </c>
      <c r="AQ35" s="15" t="n">
        <v>-0.002189476636167633</v>
      </c>
      <c r="AR35" s="15" t="n">
        <v>0.001521689948819394</v>
      </c>
      <c r="AS35" s="15" t="n">
        <v>0.003421468973985392</v>
      </c>
      <c r="AT35" s="15" t="n">
        <v>0.0009408408781496944</v>
      </c>
      <c r="AU35" s="15" t="n">
        <v>0.0003619554334424595</v>
      </c>
      <c r="AV35" s="15" t="n">
        <v>0.0005491614712709599</v>
      </c>
      <c r="AW35" s="15" t="n">
        <v>0.0002015566133012226</v>
      </c>
      <c r="AX35" s="15" t="n">
        <v>0.0002552902348466496</v>
      </c>
      <c r="AY35" s="15" t="n">
        <v>0.001457300701238564</v>
      </c>
      <c r="AZ35" s="15" t="n">
        <v>0.0005293427816152799</v>
      </c>
      <c r="BA35" s="15" t="n">
        <v>0.0004016356318386863</v>
      </c>
      <c r="BB35" s="15" t="n">
        <v>0.002464813322666349</v>
      </c>
      <c r="BC35" s="15" t="n">
        <v>0.0009744060774822419</v>
      </c>
      <c r="BD35" s="15" t="n">
        <v>0.0005602891599973432</v>
      </c>
      <c r="BE35" s="15" t="n">
        <v>0.002972910677835448</v>
      </c>
      <c r="BF35" s="15" t="n">
        <v>0.0003525553165162649</v>
      </c>
      <c r="BG35" s="15" t="n">
        <v>0.001513915954733065</v>
      </c>
      <c r="BH35" s="15" t="n">
        <v>-0.00163852712177884</v>
      </c>
      <c r="BI35" s="15" t="n">
        <v>0.002024250364531054</v>
      </c>
      <c r="BJ35" s="15" t="n">
        <v>0.0009591940126595007</v>
      </c>
      <c r="BK35" s="15" t="n">
        <v>0.0002820890735380836</v>
      </c>
      <c r="BL35" s="15" t="n">
        <v>0.0002453676760219057</v>
      </c>
      <c r="BM35" s="15" t="n">
        <v>0.0003829250136863456</v>
      </c>
      <c r="BN35" s="15" t="n">
        <v>0.0001380797370397248</v>
      </c>
      <c r="BO35" s="15" t="n">
        <v>0.0004236643158449555</v>
      </c>
      <c r="BP35" s="15" t="n">
        <v>0.0004390548847974036</v>
      </c>
      <c r="BQ35" s="15" t="n">
        <v>0.001478614860627265</v>
      </c>
      <c r="BR35" s="15" t="n">
        <v>0.0005179696317318103</v>
      </c>
      <c r="BS35" s="15" t="n">
        <v>0.004327571697954439</v>
      </c>
      <c r="BT35" s="15" t="n">
        <v>0.001367154661990065</v>
      </c>
      <c r="BU35" s="15" t="n">
        <v>0.0644702495723412</v>
      </c>
      <c r="BV35" s="15" t="n">
        <v>0.007587451919898329</v>
      </c>
      <c r="BW35" s="15" t="n">
        <v>0.04170732002201474</v>
      </c>
      <c r="BX35" s="15" t="n">
        <v>0.4409471445035376</v>
      </c>
      <c r="BY35" s="15" t="n">
        <v>0.00182948240868863</v>
      </c>
      <c r="BZ35" s="15" t="n">
        <v>0.002177569691068895</v>
      </c>
      <c r="CA35" s="15" t="n">
        <v>0.01470997676360799</v>
      </c>
      <c r="CB35" s="15" t="n">
        <v>0.0009742537147058445</v>
      </c>
      <c r="CC35" s="15" t="n">
        <v>0.007148591918853467</v>
      </c>
      <c r="CD35" s="15" t="n">
        <v>0.0003180544286569523</v>
      </c>
      <c r="CE35" s="15" t="n">
        <v>0.002343742061869765</v>
      </c>
      <c r="CF35" s="15" t="n">
        <v>0.001492134040998835</v>
      </c>
      <c r="CG35" s="15" t="n">
        <v>0.003561245526214527</v>
      </c>
      <c r="CH35" s="15" t="n">
        <v>0.007307877586342681</v>
      </c>
      <c r="CI35" s="15" t="n">
        <v>0.0008000194702474918</v>
      </c>
      <c r="CJ35" s="15" t="n">
        <v>0.0009730271449474304</v>
      </c>
      <c r="CK35" s="15" t="n">
        <v>0.0001370144466940245</v>
      </c>
      <c r="CL35" s="15" t="n">
        <v>0.000686625619053627</v>
      </c>
      <c r="CM35" s="15" t="n">
        <v>0.000249886203087542</v>
      </c>
      <c r="CN35" s="15" t="n">
        <v>0.00040921164470158</v>
      </c>
      <c r="CO35" s="15" t="n">
        <v>0.00078374830963468</v>
      </c>
      <c r="CP35" s="15" t="n">
        <v>0.005107394280898157</v>
      </c>
      <c r="CQ35" s="15" t="n">
        <v>0.0001006145143072397</v>
      </c>
      <c r="CR35" s="15" t="n">
        <v>6.359840186920305e-05</v>
      </c>
      <c r="CS35" s="15" t="n">
        <v>0.0003293027154289729</v>
      </c>
      <c r="CT35" s="15" t="n">
        <v>2.385047226001089e-05</v>
      </c>
      <c r="CU35" s="15" t="n">
        <v>0.0008521430838057218</v>
      </c>
      <c r="CV35" s="15" t="n">
        <v>-0.0003343396554626466</v>
      </c>
      <c r="CW35" s="15" t="n">
        <v>7.57316518003221e-05</v>
      </c>
      <c r="CX35" s="15" t="n">
        <v>6.685904462360636e-05</v>
      </c>
      <c r="CY35" s="15" t="n">
        <v>1.540917809078479e-05</v>
      </c>
      <c r="CZ35" s="15" t="n">
        <v>0.0001135109824757393</v>
      </c>
      <c r="DA35" s="15" t="n">
        <v>0.000152196114523363</v>
      </c>
      <c r="DB35" s="15" t="n">
        <v>0</v>
      </c>
      <c r="DC35" s="15" t="n">
        <v>-4.869403262904994e-06</v>
      </c>
      <c r="DD35" s="15" t="n">
        <v>2.408957122069438e-05</v>
      </c>
      <c r="DE35" s="15" t="n">
        <v>4.0561863006655e-05</v>
      </c>
    </row>
    <row r="36">
      <c r="A36" s="13" t="n">
        <v>23</v>
      </c>
      <c r="B36" s="14" t="inlineStr">
        <is>
          <t>Minerais não-metálicos</t>
        </is>
      </c>
      <c r="C36" s="13" t="n">
        <v>0.05337012237348746</v>
      </c>
      <c r="D36" s="13" t="n">
        <v>0.01820218111236463</v>
      </c>
      <c r="E36" s="13" t="n">
        <v>0.2207714096516364</v>
      </c>
      <c r="F36" s="13" t="n">
        <v>0.01139929031788997</v>
      </c>
      <c r="G36" s="13" t="n">
        <v>0.01207564947254483</v>
      </c>
      <c r="H36" s="13" t="n">
        <v>0.009598417295438661</v>
      </c>
      <c r="I36" s="13" t="n">
        <v>0.04578973763724491</v>
      </c>
      <c r="J36" s="13" t="n">
        <v>0.08425657903555776</v>
      </c>
      <c r="K36" s="13" t="n">
        <v>0.06867522979022976</v>
      </c>
      <c r="L36" s="13" t="n">
        <v>0.05842741847578116</v>
      </c>
      <c r="M36" s="13" t="n">
        <v>0.0221904151677651</v>
      </c>
      <c r="N36" s="13" t="n">
        <v>0.02669477359190607</v>
      </c>
      <c r="O36" s="13" t="n">
        <v>0.0001826626088341997</v>
      </c>
      <c r="P36" s="13" t="n">
        <v>0.0008290339016827769</v>
      </c>
      <c r="Q36" s="13" t="n">
        <v>-0.0003139942424536388</v>
      </c>
      <c r="R36" s="13" t="n">
        <v>-0.001939981824332695</v>
      </c>
      <c r="S36" s="13" t="n">
        <v>-0.00237119887635991</v>
      </c>
      <c r="T36" s="13" t="n">
        <v>-0.001870167516092151</v>
      </c>
      <c r="U36" s="13" t="n">
        <v>0.00238971284788807</v>
      </c>
      <c r="V36" s="13" t="n">
        <v>0.001024263290016726</v>
      </c>
      <c r="W36" s="13" t="n">
        <v>0.2577204434375278</v>
      </c>
      <c r="X36" s="13" t="n">
        <v>0.02757848856286593</v>
      </c>
      <c r="Y36" s="13" t="n">
        <v>1.018163414101595</v>
      </c>
      <c r="Z36" s="13" t="n">
        <v>-0.02213118922466588</v>
      </c>
      <c r="AA36" s="13" t="n">
        <v>-0.2192426841598398</v>
      </c>
      <c r="AB36" s="13" t="n">
        <v>-0.05236571846863688</v>
      </c>
      <c r="AC36" s="13" t="n">
        <v>-0.5087247058329885</v>
      </c>
      <c r="AD36" s="13" t="n">
        <v>-0.07795813510630879</v>
      </c>
      <c r="AE36" s="13" t="n">
        <v>-0.07086380264346079</v>
      </c>
      <c r="AF36" s="13" t="n">
        <v>-0.1378332552022778</v>
      </c>
      <c r="AG36" s="13" t="n">
        <v>-0.1211831104475582</v>
      </c>
      <c r="AH36" s="13" t="n">
        <v>-0.08949719751745915</v>
      </c>
      <c r="AI36" s="13" t="n">
        <v>-0.05699932635484777</v>
      </c>
      <c r="AJ36" s="13" t="n">
        <v>-0.1164452564021451</v>
      </c>
      <c r="AK36" s="13" t="n">
        <v>-0.1255128198908486</v>
      </c>
      <c r="AL36" s="13" t="n">
        <v>-0.2066969919294769</v>
      </c>
      <c r="AM36" s="13" t="n">
        <v>-0.07282018508126342</v>
      </c>
      <c r="AN36" s="13" t="n">
        <v>-0.04960893285152951</v>
      </c>
      <c r="AO36" s="13" t="n">
        <v>-0.1665921975576133</v>
      </c>
      <c r="AP36" s="13" t="n">
        <v>-0.01840797885382238</v>
      </c>
      <c r="AQ36" s="13" t="n">
        <v>-0.02929141068842535</v>
      </c>
      <c r="AR36" s="13" t="n">
        <v>0.02359009846720209</v>
      </c>
      <c r="AS36" s="13" t="n">
        <v>0.04684534622405161</v>
      </c>
      <c r="AT36" s="13" t="n">
        <v>0.01306461733003201</v>
      </c>
      <c r="AU36" s="13" t="n">
        <v>0.004008595451414014</v>
      </c>
      <c r="AV36" s="13" t="n">
        <v>0.001060862814759825</v>
      </c>
      <c r="AW36" s="13" t="n">
        <v>0.0009077761466400241</v>
      </c>
      <c r="AX36" s="13" t="n">
        <v>0.002007851188516979</v>
      </c>
      <c r="AY36" s="13" t="n">
        <v>0.006857314943877461</v>
      </c>
      <c r="AZ36" s="13" t="n">
        <v>0.002483646344527905</v>
      </c>
      <c r="BA36" s="13" t="n">
        <v>0.0007622598628428008</v>
      </c>
      <c r="BB36" s="13" t="n">
        <v>0.004958754913022278</v>
      </c>
      <c r="BC36" s="13" t="n">
        <v>0.001954302415930551</v>
      </c>
      <c r="BD36" s="13" t="n">
        <v>0.0002315656584866942</v>
      </c>
      <c r="BE36" s="13" t="n">
        <v>0.001228694159884023</v>
      </c>
      <c r="BF36" s="13" t="n">
        <v>0.0001457099473823057</v>
      </c>
      <c r="BG36" s="13" t="n">
        <v>0.001347723730059128</v>
      </c>
      <c r="BH36" s="13" t="n">
        <v>-0.02108341816017066</v>
      </c>
      <c r="BI36" s="13" t="n">
        <v>0.03435625710672596</v>
      </c>
      <c r="BJ36" s="13" t="n">
        <v>0.03308697369340759</v>
      </c>
      <c r="BK36" s="13" t="n">
        <v>0.006607049105657432</v>
      </c>
      <c r="BL36" s="13" t="n">
        <v>0.0006238539161749374</v>
      </c>
      <c r="BM36" s="13" t="n">
        <v>0.006492221663364165</v>
      </c>
      <c r="BN36" s="13" t="n">
        <v>0.001586670240378833</v>
      </c>
      <c r="BO36" s="13" t="n">
        <v>0.01011230266520132</v>
      </c>
      <c r="BP36" s="13" t="n">
        <v>0.005048874143740664</v>
      </c>
      <c r="BQ36" s="13" t="n">
        <v>0.007674080093346524</v>
      </c>
      <c r="BR36" s="13" t="n">
        <v>0.002664092371056338</v>
      </c>
      <c r="BS36" s="13" t="n">
        <v>0.1779291813099636</v>
      </c>
      <c r="BT36" s="13" t="n">
        <v>0.0497383483700396</v>
      </c>
      <c r="BU36" s="13" t="n">
        <v>0.05559797654616324</v>
      </c>
      <c r="BV36" s="13" t="n">
        <v>0.006555573769479038</v>
      </c>
      <c r="BW36" s="13" t="n">
        <v>0.006314997012915017</v>
      </c>
      <c r="BX36" s="13" t="n">
        <v>0.06777890733805814</v>
      </c>
      <c r="BY36" s="13" t="n">
        <v>0.001146862805949198</v>
      </c>
      <c r="BZ36" s="13" t="n">
        <v>0.0008011457837678843</v>
      </c>
      <c r="CA36" s="13" t="n">
        <v>0.005357320769263497</v>
      </c>
      <c r="CB36" s="13" t="n">
        <v>0.0009117659204039414</v>
      </c>
      <c r="CC36" s="13" t="n">
        <v>0.002649423094415235</v>
      </c>
      <c r="CD36" s="13" t="n">
        <v>0.0003434042445232312</v>
      </c>
      <c r="CE36" s="13" t="n">
        <v>0.00176466583623705</v>
      </c>
      <c r="CF36" s="13" t="n">
        <v>0.001446241277383954</v>
      </c>
      <c r="CG36" s="13" t="n">
        <v>0.003597525597064299</v>
      </c>
      <c r="CH36" s="13" t="n">
        <v>0.002498156752655977</v>
      </c>
      <c r="CI36" s="13" t="n">
        <v>0.0005771023368966822</v>
      </c>
      <c r="CJ36" s="13" t="n">
        <v>0.001248432395817594</v>
      </c>
      <c r="CK36" s="13" t="n">
        <v>0.001462753516446207</v>
      </c>
      <c r="CL36" s="13" t="n">
        <v>0.01061891288082825</v>
      </c>
      <c r="CM36" s="13" t="n">
        <v>0.0001703250820095767</v>
      </c>
      <c r="CN36" s="13" t="n">
        <v>0.000366976240054495</v>
      </c>
      <c r="CO36" s="13" t="n">
        <v>0.0007064410031355116</v>
      </c>
      <c r="CP36" s="13" t="n">
        <v>0.004575072416000736</v>
      </c>
      <c r="CQ36" s="13" t="n">
        <v>0.0002762766780145247</v>
      </c>
      <c r="CR36" s="13" t="n">
        <v>5.435964570545356e-05</v>
      </c>
      <c r="CS36" s="13" t="n">
        <v>0.001772856486441582</v>
      </c>
      <c r="CT36" s="13" t="n">
        <v>0.0004945012140770454</v>
      </c>
      <c r="CU36" s="13" t="n">
        <v>0.0006866520645465475</v>
      </c>
      <c r="CV36" s="13" t="n">
        <v>-0.004901616263073198</v>
      </c>
      <c r="CW36" s="13" t="n">
        <v>0.0001211079678467621</v>
      </c>
      <c r="CX36" s="13" t="n">
        <v>7.316424270404331e-05</v>
      </c>
      <c r="CY36" s="13" t="n">
        <v>-0.0001882193242040149</v>
      </c>
      <c r="CZ36" s="13" t="n">
        <v>-7.494913594787841e-05</v>
      </c>
      <c r="DA36" s="13" t="n">
        <v>-0.0001087341509419391</v>
      </c>
      <c r="DB36" s="13" t="n">
        <v>0</v>
      </c>
      <c r="DC36" s="13" t="n">
        <v>-0.0002912131599504963</v>
      </c>
      <c r="DD36" s="13" t="n">
        <v>-0.0001545136781046355</v>
      </c>
      <c r="DE36" s="13" t="n">
        <v>6.667638289051016e-05</v>
      </c>
    </row>
    <row r="37">
      <c r="A37" s="15" t="n">
        <v>24</v>
      </c>
      <c r="B37" s="10" t="inlineStr">
        <is>
          <t>Abate e preparação de produtos de carne</t>
        </is>
      </c>
      <c r="C37" s="15" t="n">
        <v>-0.01366287354449118</v>
      </c>
      <c r="D37" s="15" t="n">
        <v>-0.004108561160885977</v>
      </c>
      <c r="E37" s="15" t="n">
        <v>-0.06598226452931205</v>
      </c>
      <c r="F37" s="15" t="n">
        <v>-0.003355101088765777</v>
      </c>
      <c r="G37" s="15" t="n">
        <v>-0.003256407315023148</v>
      </c>
      <c r="H37" s="15" t="n">
        <v>-0.002400246834055747</v>
      </c>
      <c r="I37" s="15" t="n">
        <v>-0.01175524191406952</v>
      </c>
      <c r="J37" s="15" t="n">
        <v>-0.02176648489616123</v>
      </c>
      <c r="K37" s="15" t="n">
        <v>-0.02045786835726282</v>
      </c>
      <c r="L37" s="15" t="n">
        <v>-0.01689135474724546</v>
      </c>
      <c r="M37" s="15" t="n">
        <v>-0.005767432026469574</v>
      </c>
      <c r="N37" s="15" t="n">
        <v>-0.006294689495839905</v>
      </c>
      <c r="O37" s="15" t="n">
        <v>0.006657311094668585</v>
      </c>
      <c r="P37" s="15" t="n">
        <v>0.02248895392706451</v>
      </c>
      <c r="Q37" s="15" t="n">
        <v>0.05190502681521102</v>
      </c>
      <c r="R37" s="15" t="n">
        <v>0.03869613404444022</v>
      </c>
      <c r="S37" s="15" t="n">
        <v>0.05685548072225029</v>
      </c>
      <c r="T37" s="15" t="n">
        <v>0.04527557598531764</v>
      </c>
      <c r="U37" s="15" t="n">
        <v>-0.0006306882474081267</v>
      </c>
      <c r="V37" s="15" t="n">
        <v>-0.0007510027764240647</v>
      </c>
      <c r="W37" s="15" t="n">
        <v>-0.04067104886105849</v>
      </c>
      <c r="X37" s="15" t="n">
        <v>-0.00658393999225965</v>
      </c>
      <c r="Y37" s="15" t="n">
        <v>-0.002050957765393254</v>
      </c>
      <c r="Z37" s="15" t="n">
        <v>0.9778093856629497</v>
      </c>
      <c r="AA37" s="15" t="n">
        <v>-0.2196293237848278</v>
      </c>
      <c r="AB37" s="15" t="n">
        <v>-0.05426879769658352</v>
      </c>
      <c r="AC37" s="15" t="n">
        <v>-0.5098178346036651</v>
      </c>
      <c r="AD37" s="15" t="n">
        <v>-0.07809347978576132</v>
      </c>
      <c r="AE37" s="15" t="n">
        <v>-0.0742453685848678</v>
      </c>
      <c r="AF37" s="15" t="n">
        <v>-0.1394846346246584</v>
      </c>
      <c r="AG37" s="15" t="n">
        <v>-0.1214724402567516</v>
      </c>
      <c r="AH37" s="15" t="n">
        <v>-0.09171083672165799</v>
      </c>
      <c r="AI37" s="15" t="n">
        <v>-0.05683364336343884</v>
      </c>
      <c r="AJ37" s="15" t="n">
        <v>-0.1233794790319529</v>
      </c>
      <c r="AK37" s="15" t="n">
        <v>-0.126902557340682</v>
      </c>
      <c r="AL37" s="15" t="n">
        <v>-0.2355740461202228</v>
      </c>
      <c r="AM37" s="15" t="n">
        <v>-0.07311943202718825</v>
      </c>
      <c r="AN37" s="15" t="n">
        <v>-0.04982462644091413</v>
      </c>
      <c r="AO37" s="15" t="n">
        <v>-0.1673997147794651</v>
      </c>
      <c r="AP37" s="15" t="n">
        <v>-0.01940152040881109</v>
      </c>
      <c r="AQ37" s="15" t="n">
        <v>-0.02944191475684244</v>
      </c>
      <c r="AR37" s="15" t="n">
        <v>-0.006285163705424899</v>
      </c>
      <c r="AS37" s="15" t="n">
        <v>-0.01507458246536842</v>
      </c>
      <c r="AT37" s="15" t="n">
        <v>-0.00406808596087824</v>
      </c>
      <c r="AU37" s="15" t="n">
        <v>-0.001201801097777588</v>
      </c>
      <c r="AV37" s="15" t="n">
        <v>0.1798659238000729</v>
      </c>
      <c r="AW37" s="15" t="n">
        <v>0.0777523922201981</v>
      </c>
      <c r="AX37" s="15" t="n">
        <v>-0.0007914731474435092</v>
      </c>
      <c r="AY37" s="15" t="n">
        <v>-0.00555047442979776</v>
      </c>
      <c r="AZ37" s="15" t="n">
        <v>-0.00199479979486965</v>
      </c>
      <c r="BA37" s="15" t="n">
        <v>0.000328999059502987</v>
      </c>
      <c r="BB37" s="15" t="n">
        <v>-0.03489568159836562</v>
      </c>
      <c r="BC37" s="15" t="n">
        <v>-0.01551937701207851</v>
      </c>
      <c r="BD37" s="15" t="n">
        <v>-0.009259415202341938</v>
      </c>
      <c r="BE37" s="15" t="n">
        <v>-0.04913072800781263</v>
      </c>
      <c r="BF37" s="15" t="n">
        <v>-0.005826377325295173</v>
      </c>
      <c r="BG37" s="15" t="n">
        <v>-0.01365339394772219</v>
      </c>
      <c r="BH37" s="15" t="n">
        <v>-0.02137611210667737</v>
      </c>
      <c r="BI37" s="15" t="n">
        <v>-0.004225911473178349</v>
      </c>
      <c r="BJ37" s="15" t="n">
        <v>-0.004295052268514127</v>
      </c>
      <c r="BK37" s="15" t="n">
        <v>-0.001158742229742734</v>
      </c>
      <c r="BL37" s="15" t="n">
        <v>-0.0008852043184942322</v>
      </c>
      <c r="BM37" s="15" t="n">
        <v>-0.000932342107188458</v>
      </c>
      <c r="BN37" s="15" t="n">
        <v>0.01004850334971375</v>
      </c>
      <c r="BO37" s="15" t="n">
        <v>-0.002155891128569875</v>
      </c>
      <c r="BP37" s="15" t="n">
        <v>-0.005740370659432837</v>
      </c>
      <c r="BQ37" s="15" t="n">
        <v>-0.002860304189914523</v>
      </c>
      <c r="BR37" s="15" t="n">
        <v>-0.0009935136510197098</v>
      </c>
      <c r="BS37" s="15" t="n">
        <v>-0.005601331603712035</v>
      </c>
      <c r="BT37" s="15" t="n">
        <v>-0.001750275497765334</v>
      </c>
      <c r="BU37" s="15" t="n">
        <v>-0.01276843355306109</v>
      </c>
      <c r="BV37" s="15" t="n">
        <v>-0.001507488561929878</v>
      </c>
      <c r="BW37" s="15" t="n">
        <v>-0.002047774443505997</v>
      </c>
      <c r="BX37" s="15" t="n">
        <v>-0.02251276686555733</v>
      </c>
      <c r="BY37" s="15" t="n">
        <v>-0.0006016352933686974</v>
      </c>
      <c r="BZ37" s="15" t="n">
        <v>-0.0005042930030230038</v>
      </c>
      <c r="CA37" s="15" t="n">
        <v>-0.002329556912863581</v>
      </c>
      <c r="CB37" s="15" t="n">
        <v>-0.00082228779032439</v>
      </c>
      <c r="CC37" s="15" t="n">
        <v>-0.0009257855107627985</v>
      </c>
      <c r="CD37" s="15" t="n">
        <v>-0.0002548897756805201</v>
      </c>
      <c r="CE37" s="15" t="n">
        <v>-0.001207201377211917</v>
      </c>
      <c r="CF37" s="15" t="n">
        <v>-0.0004775020644313465</v>
      </c>
      <c r="CG37" s="15" t="n">
        <v>-0.001164951338491728</v>
      </c>
      <c r="CH37" s="15" t="n">
        <v>-0.0008402381374549451</v>
      </c>
      <c r="CI37" s="15" t="n">
        <v>-0.0002556846647265166</v>
      </c>
      <c r="CJ37" s="15" t="n">
        <v>-0.0003975326476079611</v>
      </c>
      <c r="CK37" s="15" t="n">
        <v>-0.0003757225051020607</v>
      </c>
      <c r="CL37" s="15" t="n">
        <v>-0.0004291507102623663</v>
      </c>
      <c r="CM37" s="15" t="n">
        <v>-0.0007432012463190674</v>
      </c>
      <c r="CN37" s="15" t="n">
        <v>-0.002077193807624717</v>
      </c>
      <c r="CO37" s="15" t="n">
        <v>-0.003927613377976444</v>
      </c>
      <c r="CP37" s="15" t="n">
        <v>-0.0264694509505458</v>
      </c>
      <c r="CQ37" s="15" t="n">
        <v>-0.000158510626150405</v>
      </c>
      <c r="CR37" s="15" t="n">
        <v>-0.0002350153206446272</v>
      </c>
      <c r="CS37" s="15" t="n">
        <v>-0.0003219217475726363</v>
      </c>
      <c r="CT37" s="15" t="n">
        <v>-3.996624034916679e-05</v>
      </c>
      <c r="CU37" s="15" t="n">
        <v>-0.002322768650779722</v>
      </c>
      <c r="CV37" s="15" t="n">
        <v>0.01369346425681966</v>
      </c>
      <c r="CW37" s="15" t="n">
        <v>-5.759273469409378e-05</v>
      </c>
      <c r="CX37" s="15" t="n">
        <v>0.0004250897184017964</v>
      </c>
      <c r="CY37" s="15" t="n">
        <v>0.0007855794939211927</v>
      </c>
      <c r="CZ37" s="15" t="n">
        <v>0.001026426192495916</v>
      </c>
      <c r="DA37" s="15" t="n">
        <v>0.001414759690981069</v>
      </c>
      <c r="DB37" s="15" t="n">
        <v>0</v>
      </c>
      <c r="DC37" s="15" t="n">
        <v>0.002610647503332996</v>
      </c>
      <c r="DD37" s="15" t="n">
        <v>0.001814255119153671</v>
      </c>
      <c r="DE37" s="15" t="n">
        <v>0.0007197090313070117</v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-0.01622757709772683</v>
      </c>
      <c r="D38" s="13" t="n">
        <v>-0.005962797962265695</v>
      </c>
      <c r="E38" s="13" t="n">
        <v>-0.05977378785212438</v>
      </c>
      <c r="F38" s="13" t="n">
        <v>-0.003126617075356775</v>
      </c>
      <c r="G38" s="13" t="n">
        <v>-0.00353875691153301</v>
      </c>
      <c r="H38" s="13" t="n">
        <v>-0.00294003807128511</v>
      </c>
      <c r="I38" s="13" t="n">
        <v>-0.01389709360221844</v>
      </c>
      <c r="J38" s="13" t="n">
        <v>-0.0254660741550044</v>
      </c>
      <c r="K38" s="13" t="n">
        <v>-0.01864600422925677</v>
      </c>
      <c r="L38" s="13" t="n">
        <v>-0.01626279579403015</v>
      </c>
      <c r="M38" s="13" t="n">
        <v>-0.006679846474893798</v>
      </c>
      <c r="N38" s="13" t="n">
        <v>-0.008613261177493751</v>
      </c>
      <c r="O38" s="13" t="n">
        <v>-0.005263219434809814</v>
      </c>
      <c r="P38" s="13" t="n">
        <v>-0.01789001989337078</v>
      </c>
      <c r="Q38" s="13" t="n">
        <v>-0.0401702727540078</v>
      </c>
      <c r="R38" s="13" t="n">
        <v>-0.0290896649063178</v>
      </c>
      <c r="S38" s="13" t="n">
        <v>-0.04298188995352951</v>
      </c>
      <c r="T38" s="13" t="n">
        <v>-0.03423675088524625</v>
      </c>
      <c r="U38" s="13" t="n">
        <v>-0.0005112984218868536</v>
      </c>
      <c r="V38" s="13" t="n">
        <v>-0.0006096265025396481</v>
      </c>
      <c r="W38" s="13" t="n">
        <v>-0.02835627103663838</v>
      </c>
      <c r="X38" s="13" t="n">
        <v>-0.004699762740758881</v>
      </c>
      <c r="Y38" s="13" t="n">
        <v>-0.002558693631908512</v>
      </c>
      <c r="Z38" s="13" t="n">
        <v>-0.01156833584340245</v>
      </c>
      <c r="AA38" s="13" t="n">
        <v>0.8860174616496449</v>
      </c>
      <c r="AB38" s="13" t="n">
        <v>-0.02844206862057867</v>
      </c>
      <c r="AC38" s="13" t="n">
        <v>-0.2638319640096836</v>
      </c>
      <c r="AD38" s="13" t="n">
        <v>-0.04052595108808111</v>
      </c>
      <c r="AE38" s="13" t="n">
        <v>-0.03924567653945625</v>
      </c>
      <c r="AF38" s="13" t="n">
        <v>-0.07246438133688639</v>
      </c>
      <c r="AG38" s="13" t="n">
        <v>-0.06307696960668675</v>
      </c>
      <c r="AH38" s="13" t="n">
        <v>-0.04789700276754009</v>
      </c>
      <c r="AI38" s="13" t="n">
        <v>-0.02992286995087081</v>
      </c>
      <c r="AJ38" s="13" t="n">
        <v>-0.06499568398077453</v>
      </c>
      <c r="AK38" s="13" t="n">
        <v>-0.06591420700594983</v>
      </c>
      <c r="AL38" s="13" t="n">
        <v>-0.1343615782276247</v>
      </c>
      <c r="AM38" s="13" t="n">
        <v>-0.03784493045122914</v>
      </c>
      <c r="AN38" s="13" t="n">
        <v>-0.02619409107996217</v>
      </c>
      <c r="AO38" s="13" t="n">
        <v>-0.08666986870544122</v>
      </c>
      <c r="AP38" s="13" t="n">
        <v>-0.01026079261308196</v>
      </c>
      <c r="AQ38" s="13" t="n">
        <v>-0.01525277849059064</v>
      </c>
      <c r="AR38" s="13" t="n">
        <v>-0.007316864340193164</v>
      </c>
      <c r="AS38" s="13" t="n">
        <v>-0.01343050782359672</v>
      </c>
      <c r="AT38" s="13" t="n">
        <v>-0.003658384906687106</v>
      </c>
      <c r="AU38" s="13" t="n">
        <v>-0.0012829431660476</v>
      </c>
      <c r="AV38" s="13" t="n">
        <v>-0.005698977579832626</v>
      </c>
      <c r="AW38" s="13" t="n">
        <v>-0.002047336376592426</v>
      </c>
      <c r="AX38" s="13" t="n">
        <v>-0.0008293279061671147</v>
      </c>
      <c r="AY38" s="13" t="n">
        <v>-0.004956804006467857</v>
      </c>
      <c r="AZ38" s="13" t="n">
        <v>-0.001797018589340844</v>
      </c>
      <c r="BA38" s="13" t="n">
        <v>-0.0006854566762721603</v>
      </c>
      <c r="BB38" s="13" t="n">
        <v>-0.02303714636331477</v>
      </c>
      <c r="BC38" s="13" t="n">
        <v>-0.0102072804301923</v>
      </c>
      <c r="BD38" s="13" t="n">
        <v>-0.006084523899306459</v>
      </c>
      <c r="BE38" s="13" t="n">
        <v>-0.03228466185189002</v>
      </c>
      <c r="BF38" s="13" t="n">
        <v>-0.003828614583906913</v>
      </c>
      <c r="BG38" s="13" t="n">
        <v>-0.009300060582925377</v>
      </c>
      <c r="BH38" s="13" t="n">
        <v>-0.01276752645066144</v>
      </c>
      <c r="BI38" s="13" t="n">
        <v>-0.003004172889765858</v>
      </c>
      <c r="BJ38" s="13" t="n">
        <v>-0.002984085025466244</v>
      </c>
      <c r="BK38" s="13" t="n">
        <v>-0.0008494408992545841</v>
      </c>
      <c r="BL38" s="13" t="n">
        <v>-0.0008126086889870577</v>
      </c>
      <c r="BM38" s="13" t="n">
        <v>-0.001566076531441476</v>
      </c>
      <c r="BN38" s="13" t="n">
        <v>-0.001824852907735304</v>
      </c>
      <c r="BO38" s="13" t="n">
        <v>-0.001448242253845959</v>
      </c>
      <c r="BP38" s="13" t="n">
        <v>-0.003749110886768608</v>
      </c>
      <c r="BQ38" s="13" t="n">
        <v>-0.002351871739083462</v>
      </c>
      <c r="BR38" s="13" t="n">
        <v>-0.0008167340887996901</v>
      </c>
      <c r="BS38" s="13" t="n">
        <v>-0.00435164411378363</v>
      </c>
      <c r="BT38" s="13" t="n">
        <v>-0.001362684294911624</v>
      </c>
      <c r="BU38" s="13" t="n">
        <v>-0.01016676852844327</v>
      </c>
      <c r="BV38" s="13" t="n">
        <v>-0.001203700757259404</v>
      </c>
      <c r="BW38" s="13" t="n">
        <v>-0.001460533370540416</v>
      </c>
      <c r="BX38" s="13" t="n">
        <v>-0.01626151710393165</v>
      </c>
      <c r="BY38" s="13" t="n">
        <v>-0.0005798512637845471</v>
      </c>
      <c r="BZ38" s="13" t="n">
        <v>-0.000424088178388476</v>
      </c>
      <c r="CA38" s="13" t="n">
        <v>-0.001896474223358504</v>
      </c>
      <c r="CB38" s="13" t="n">
        <v>-0.000914801681545019</v>
      </c>
      <c r="CC38" s="13" t="n">
        <v>-0.0007642285955046001</v>
      </c>
      <c r="CD38" s="13" t="n">
        <v>-0.0003081849241606821</v>
      </c>
      <c r="CE38" s="13" t="n">
        <v>-0.001409729376602263</v>
      </c>
      <c r="CF38" s="13" t="n">
        <v>-0.000448835211427106</v>
      </c>
      <c r="CG38" s="13" t="n">
        <v>-0.001097398456265464</v>
      </c>
      <c r="CH38" s="13" t="n">
        <v>-0.00069774398804002</v>
      </c>
      <c r="CI38" s="13" t="n">
        <v>-0.0002189441757457165</v>
      </c>
      <c r="CJ38" s="13" t="n">
        <v>-0.0004631366191387267</v>
      </c>
      <c r="CK38" s="13" t="n">
        <v>-0.0003174170140654792</v>
      </c>
      <c r="CL38" s="13" t="n">
        <v>-0.0003680141214158336</v>
      </c>
      <c r="CM38" s="13" t="n">
        <v>-0.0005939463364928461</v>
      </c>
      <c r="CN38" s="13" t="n">
        <v>-0.001569877173403475</v>
      </c>
      <c r="CO38" s="13" t="n">
        <v>-0.003033029105494058</v>
      </c>
      <c r="CP38" s="13" t="n">
        <v>-0.01967098069661286</v>
      </c>
      <c r="CQ38" s="13" t="n">
        <v>-0.0002306390051642035</v>
      </c>
      <c r="CR38" s="13" t="n">
        <v>-0.0002537431608045988</v>
      </c>
      <c r="CS38" s="13" t="n">
        <v>-0.0003483307738010416</v>
      </c>
      <c r="CT38" s="13" t="n">
        <v>-4.054647114361674e-05</v>
      </c>
      <c r="CU38" s="13" t="n">
        <v>-0.001876289233774651</v>
      </c>
      <c r="CV38" s="13" t="n">
        <v>-0.0010274288957115</v>
      </c>
      <c r="CW38" s="13" t="n">
        <v>-0.0001925396400545585</v>
      </c>
      <c r="CX38" s="13" t="n">
        <v>-0.0002909772295168444</v>
      </c>
      <c r="CY38" s="13" t="n">
        <v>-0.0001533548802234003</v>
      </c>
      <c r="CZ38" s="13" t="n">
        <v>-0.0006748591387703478</v>
      </c>
      <c r="DA38" s="13" t="n">
        <v>-0.0009138021029276346</v>
      </c>
      <c r="DB38" s="13" t="n">
        <v>-0</v>
      </c>
      <c r="DC38" s="13" t="n">
        <v>-0.0003350566715255325</v>
      </c>
      <c r="DD38" s="13" t="n">
        <v>-0.0003551465353312705</v>
      </c>
      <c r="DE38" s="13" t="n">
        <v>-0.0002563043157855442</v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-0.006670459897007643</v>
      </c>
      <c r="D39" s="15" t="n">
        <v>-0.002496287935036391</v>
      </c>
      <c r="E39" s="15" t="n">
        <v>-0.02379374373596366</v>
      </c>
      <c r="F39" s="15" t="n">
        <v>-0.001249367016147719</v>
      </c>
      <c r="G39" s="15" t="n">
        <v>-0.00143461758626039</v>
      </c>
      <c r="H39" s="15" t="n">
        <v>-0.001182108175250849</v>
      </c>
      <c r="I39" s="15" t="n">
        <v>-0.005709793003936585</v>
      </c>
      <c r="J39" s="15" t="n">
        <v>-0.01045187444611884</v>
      </c>
      <c r="K39" s="15" t="n">
        <v>-0.007428480425715971</v>
      </c>
      <c r="L39" s="15" t="n">
        <v>-0.006526237931330199</v>
      </c>
      <c r="M39" s="15" t="n">
        <v>-0.002738688197563316</v>
      </c>
      <c r="N39" s="15" t="n">
        <v>-0.003554107380568617</v>
      </c>
      <c r="O39" s="15" t="n">
        <v>-0.00271249921484413</v>
      </c>
      <c r="P39" s="15" t="n">
        <v>-0.009216808338357446</v>
      </c>
      <c r="Q39" s="15" t="n">
        <v>-0.02076530086591637</v>
      </c>
      <c r="R39" s="15" t="n">
        <v>-0.01509238111045069</v>
      </c>
      <c r="S39" s="15" t="n">
        <v>-0.02228407869819897</v>
      </c>
      <c r="T39" s="15" t="n">
        <v>-0.01774954050466408</v>
      </c>
      <c r="U39" s="15" t="n">
        <v>-0.000132083097357729</v>
      </c>
      <c r="V39" s="15" t="n">
        <v>-0.0001263316802670889</v>
      </c>
      <c r="W39" s="15" t="n">
        <v>-0.01073279287151378</v>
      </c>
      <c r="X39" s="15" t="n">
        <v>-0.001699225426193431</v>
      </c>
      <c r="Y39" s="15" t="n">
        <v>-0.0009750126947867459</v>
      </c>
      <c r="Z39" s="15" t="n">
        <v>-0.006507787350445327</v>
      </c>
      <c r="AA39" s="15" t="n">
        <v>-0.06435240852232584</v>
      </c>
      <c r="AB39" s="15" t="n">
        <v>0.9847002012918858</v>
      </c>
      <c r="AC39" s="15" t="n">
        <v>-0.1489877182996752</v>
      </c>
      <c r="AD39" s="15" t="n">
        <v>-0.02280885455785625</v>
      </c>
      <c r="AE39" s="15" t="n">
        <v>-0.02050336535228395</v>
      </c>
      <c r="AF39" s="15" t="n">
        <v>-0.04088034501294423</v>
      </c>
      <c r="AG39" s="15" t="n">
        <v>-0.03560547315282032</v>
      </c>
      <c r="AH39" s="15" t="n">
        <v>-0.02600924822444928</v>
      </c>
      <c r="AI39" s="15" t="n">
        <v>-0.01688077707443423</v>
      </c>
      <c r="AJ39" s="15" t="n">
        <v>-0.03534445147474079</v>
      </c>
      <c r="AK39" s="15" t="n">
        <v>-0.03664675127387553</v>
      </c>
      <c r="AL39" s="15" t="n">
        <v>-0.07012874141805975</v>
      </c>
      <c r="AM39" s="15" t="n">
        <v>-0.02136810138049407</v>
      </c>
      <c r="AN39" s="15" t="n">
        <v>-0.01476270239274345</v>
      </c>
      <c r="AO39" s="15" t="n">
        <v>-0.04892747869678473</v>
      </c>
      <c r="AP39" s="15" t="n">
        <v>-0.005308677825258124</v>
      </c>
      <c r="AQ39" s="15" t="n">
        <v>-0.008577396705023997</v>
      </c>
      <c r="AR39" s="15" t="n">
        <v>-0.002927747345446834</v>
      </c>
      <c r="AS39" s="15" t="n">
        <v>-0.004665233433446158</v>
      </c>
      <c r="AT39" s="15" t="n">
        <v>-0.001325087750690117</v>
      </c>
      <c r="AU39" s="15" t="n">
        <v>-0.0003765184545868631</v>
      </c>
      <c r="AV39" s="15" t="n">
        <v>-0.002418794318343838</v>
      </c>
      <c r="AW39" s="15" t="n">
        <v>-0.0008274177345512778</v>
      </c>
      <c r="AX39" s="15" t="n">
        <v>-0.0002852265693262691</v>
      </c>
      <c r="AY39" s="15" t="n">
        <v>-0.001661712944369606</v>
      </c>
      <c r="AZ39" s="15" t="n">
        <v>-0.0006026741445964837</v>
      </c>
      <c r="BA39" s="15" t="n">
        <v>0.0002548309298919672</v>
      </c>
      <c r="BB39" s="15" t="n">
        <v>-0.009816299054819299</v>
      </c>
      <c r="BC39" s="15" t="n">
        <v>-0.004380693625083458</v>
      </c>
      <c r="BD39" s="15" t="n">
        <v>-0.002620109178481409</v>
      </c>
      <c r="BE39" s="15" t="n">
        <v>-0.01390237596929299</v>
      </c>
      <c r="BF39" s="15" t="n">
        <v>-0.001648672661686106</v>
      </c>
      <c r="BG39" s="15" t="n">
        <v>-0.002700709459747699</v>
      </c>
      <c r="BH39" s="15" t="n">
        <v>-0.007093816797123147</v>
      </c>
      <c r="BI39" s="15" t="n">
        <v>-0.0009578228158954114</v>
      </c>
      <c r="BJ39" s="15" t="n">
        <v>-0.001005865041911312</v>
      </c>
      <c r="BK39" s="15" t="n">
        <v>-0.0002650101841656697</v>
      </c>
      <c r="BL39" s="15" t="n">
        <v>9.175595485759091e-06</v>
      </c>
      <c r="BM39" s="15" t="n">
        <v>-0.0004653847320674623</v>
      </c>
      <c r="BN39" s="15" t="n">
        <v>-0.0008555954733012285</v>
      </c>
      <c r="BO39" s="15" t="n">
        <v>-0.0005302103178632351</v>
      </c>
      <c r="BP39" s="15" t="n">
        <v>-0.001768933079524844</v>
      </c>
      <c r="BQ39" s="15" t="n">
        <v>-0.0005789472176569938</v>
      </c>
      <c r="BR39" s="15" t="n">
        <v>-0.0002069169272023053</v>
      </c>
      <c r="BS39" s="15" t="n">
        <v>-0.001194655464262098</v>
      </c>
      <c r="BT39" s="15" t="n">
        <v>-0.0003067947339550584</v>
      </c>
      <c r="BU39" s="15" t="n">
        <v>-0.002367106839890835</v>
      </c>
      <c r="BV39" s="15" t="n">
        <v>-0.000279483352015473</v>
      </c>
      <c r="BW39" s="15" t="n">
        <v>-0.0005111389989467058</v>
      </c>
      <c r="BX39" s="15" t="n">
        <v>-0.005535967838411811</v>
      </c>
      <c r="BY39" s="15" t="n">
        <v>-0.0001194117406474682</v>
      </c>
      <c r="BZ39" s="15" t="n">
        <v>-3.112644302656995e-05</v>
      </c>
      <c r="CA39" s="15" t="n">
        <v>-0.0002204894305048994</v>
      </c>
      <c r="CB39" s="15" t="n">
        <v>-2.616758330299298e-05</v>
      </c>
      <c r="CC39" s="15" t="n">
        <v>-0.0001565853369636887</v>
      </c>
      <c r="CD39" s="15" t="n">
        <v>-2.641930238103123e-05</v>
      </c>
      <c r="CE39" s="15" t="n">
        <v>-0.0001367381139590844</v>
      </c>
      <c r="CF39" s="15" t="n">
        <v>-7.846078033282377e-05</v>
      </c>
      <c r="CG39" s="15" t="n">
        <v>-0.0001906491154323606</v>
      </c>
      <c r="CH39" s="15" t="n">
        <v>-0.00017737097049274</v>
      </c>
      <c r="CI39" s="15" t="n">
        <v>-4.786342477476195e-05</v>
      </c>
      <c r="CJ39" s="15" t="n">
        <v>-7.724370387963603e-05</v>
      </c>
      <c r="CK39" s="15" t="n">
        <v>-8.346417725726929e-05</v>
      </c>
      <c r="CL39" s="15" t="n">
        <v>-9.347086833772517e-05</v>
      </c>
      <c r="CM39" s="15" t="n">
        <v>0.0001438188235457496</v>
      </c>
      <c r="CN39" s="15" t="n">
        <v>-0.00043888052035142</v>
      </c>
      <c r="CO39" s="15" t="n">
        <v>-0.0008321615247800925</v>
      </c>
      <c r="CP39" s="15" t="n">
        <v>-0.005743309624327892</v>
      </c>
      <c r="CQ39" s="15" t="n">
        <v>3.603942561351686e-05</v>
      </c>
      <c r="CR39" s="15" t="n">
        <v>-2.814676566071274e-05</v>
      </c>
      <c r="CS39" s="15" t="n">
        <v>-3.630731154463059e-05</v>
      </c>
      <c r="CT39" s="15" t="n">
        <v>-5.874745694902298e-06</v>
      </c>
      <c r="CU39" s="15" t="n">
        <v>0.0004700393449630227</v>
      </c>
      <c r="CV39" s="15" t="n">
        <v>0.005545209197370505</v>
      </c>
      <c r="CW39" s="15" t="n">
        <v>2.099897338379847e-05</v>
      </c>
      <c r="CX39" s="15" t="n">
        <v>0.0002021823466578199</v>
      </c>
      <c r="CY39" s="15" t="n">
        <v>0.0003924611665348901</v>
      </c>
      <c r="CZ39" s="15" t="n">
        <v>0.0006033109508388524</v>
      </c>
      <c r="DA39" s="15" t="n">
        <v>0.000827801897402935</v>
      </c>
      <c r="DB39" s="15" t="n">
        <v>0</v>
      </c>
      <c r="DC39" s="15" t="n">
        <v>0.0006490940566970428</v>
      </c>
      <c r="DD39" s="15" t="n">
        <v>0.0004765679348562015</v>
      </c>
      <c r="DE39" s="15" t="n">
        <v>0.0002950558501067355</v>
      </c>
    </row>
    <row r="40">
      <c r="A40" s="13" t="n">
        <v>27</v>
      </c>
      <c r="B40" s="14" t="inlineStr">
        <is>
          <t>Pescado industrializado</t>
        </is>
      </c>
      <c r="C40" s="13" t="n">
        <v>6.190006676812175e-17</v>
      </c>
      <c r="D40" s="13" t="n">
        <v>-7.012847443518324e-18</v>
      </c>
      <c r="E40" s="13" t="n">
        <v>-4.256330875052722e-16</v>
      </c>
      <c r="F40" s="13" t="n">
        <v>-1.542826437574031e-18</v>
      </c>
      <c r="G40" s="13" t="n">
        <v>2.010349600475253e-18</v>
      </c>
      <c r="H40" s="13" t="n">
        <v>-1.051927116527749e-17</v>
      </c>
      <c r="I40" s="13" t="n">
        <v>-1.439971341735763e-16</v>
      </c>
      <c r="J40" s="13" t="n">
        <v>-9.911491053505899e-17</v>
      </c>
      <c r="K40" s="13" t="n">
        <v>-2.749036197859183e-17</v>
      </c>
      <c r="L40" s="13" t="n">
        <v>-6.11520297074798e-17</v>
      </c>
      <c r="M40" s="13" t="n">
        <v>-3.384867699404845e-17</v>
      </c>
      <c r="N40" s="13" t="n">
        <v>2.15060654934562e-17</v>
      </c>
      <c r="O40" s="13" t="n">
        <v>2.431120447086353e-17</v>
      </c>
      <c r="P40" s="13" t="n">
        <v>1.683083386444398e-18</v>
      </c>
      <c r="Q40" s="13" t="n">
        <v>1.024810773079478e-16</v>
      </c>
      <c r="R40" s="13" t="n">
        <v>6.395716868488712e-17</v>
      </c>
      <c r="S40" s="13" t="n">
        <v>1.522255418406378e-16</v>
      </c>
      <c r="T40" s="13" t="n">
        <v>4.263811245659141e-17</v>
      </c>
      <c r="U40" s="13" t="n">
        <v>2.816827056479861e-18</v>
      </c>
      <c r="V40" s="13" t="n">
        <v>-1.621720971313613e-17</v>
      </c>
      <c r="W40" s="13" t="n">
        <v>-3.523254555623606e-16</v>
      </c>
      <c r="X40" s="13" t="n">
        <v>9.817986420925654e-19</v>
      </c>
      <c r="Y40" s="13" t="n">
        <v>1.947233973483588e-17</v>
      </c>
      <c r="Z40" s="13" t="n">
        <v>1.009850031866639e-16</v>
      </c>
      <c r="AA40" s="13" t="n">
        <v>7.689820983399293e-16</v>
      </c>
      <c r="AB40" s="13" t="n">
        <v>1.828950613269579e-16</v>
      </c>
      <c r="AC40" s="13" t="n">
        <v>1</v>
      </c>
      <c r="AD40" s="13" t="n">
        <v>1.196859297027127e-16</v>
      </c>
      <c r="AE40" s="13" t="n">
        <v>2.479742856028079e-16</v>
      </c>
      <c r="AF40" s="13" t="n">
        <v>2.423640076479933e-16</v>
      </c>
      <c r="AG40" s="13" t="n">
        <v>2.431120447086353e-16</v>
      </c>
      <c r="AH40" s="13" t="n">
        <v>4.892162376598384e-16</v>
      </c>
      <c r="AI40" s="13" t="n">
        <v>1.009850031866639e-16</v>
      </c>
      <c r="AJ40" s="13" t="n">
        <v>3.650420855932739e-16</v>
      </c>
      <c r="AK40" s="13" t="n">
        <v>3.037030466206336e-16</v>
      </c>
      <c r="AL40" s="13" t="n">
        <v>1.038275440171033e-15</v>
      </c>
      <c r="AM40" s="13" t="n">
        <v>-3.403568625920893e-17</v>
      </c>
      <c r="AN40" s="13" t="n">
        <v>1.959857098881921e-16</v>
      </c>
      <c r="AO40" s="13" t="n">
        <v>7.480370606419547e-16</v>
      </c>
      <c r="AP40" s="13" t="n">
        <v>5.039899696075169e-17</v>
      </c>
      <c r="AQ40" s="13" t="n">
        <v>3.347465846372747e-17</v>
      </c>
      <c r="AR40" s="13" t="n">
        <v>-6.358315015456615e-18</v>
      </c>
      <c r="AS40" s="13" t="n">
        <v>-1.516645140451563e-16</v>
      </c>
      <c r="AT40" s="13" t="n">
        <v>-3.58590265945237e-17</v>
      </c>
      <c r="AU40" s="13" t="n">
        <v>-1.305558432401661e-17</v>
      </c>
      <c r="AV40" s="13" t="n">
        <v>-8.639828050414577e-17</v>
      </c>
      <c r="AW40" s="13" t="n">
        <v>-5.142754791913438e-18</v>
      </c>
      <c r="AX40" s="13" t="n">
        <v>-2.519949848037585e-17</v>
      </c>
      <c r="AY40" s="13" t="n">
        <v>-6.194681908441188e-17</v>
      </c>
      <c r="AZ40" s="13" t="n">
        <v>-5.402230147323616e-17</v>
      </c>
      <c r="BA40" s="13" t="n">
        <v>-1.995912996558323e-17</v>
      </c>
      <c r="BB40" s="13" t="n">
        <v>-1.559657271438475e-16</v>
      </c>
      <c r="BC40" s="13" t="n">
        <v>3.169807044470283e-17</v>
      </c>
      <c r="BD40" s="13" t="n">
        <v>-1.299714392865396e-17</v>
      </c>
      <c r="BE40" s="13" t="n">
        <v>1.466152638858231e-16</v>
      </c>
      <c r="BF40" s="13" t="n">
        <v>2.655531565278939e-17</v>
      </c>
      <c r="BG40" s="13" t="n">
        <v>-9.378514647798507e-17</v>
      </c>
      <c r="BH40" s="13" t="n">
        <v>2.206709328893766e-17</v>
      </c>
      <c r="BI40" s="13" t="n">
        <v>-1.411919951961689e-17</v>
      </c>
      <c r="BJ40" s="13" t="n">
        <v>-2.365667204280182e-17</v>
      </c>
      <c r="BK40" s="13" t="n">
        <v>-1.589578753864154e-18</v>
      </c>
      <c r="BL40" s="13" t="n">
        <v>-1.769575171581124e-17</v>
      </c>
      <c r="BM40" s="13" t="n">
        <v>-5.540149480379477e-17</v>
      </c>
      <c r="BN40" s="13" t="n">
        <v>-1.206209760285152e-17</v>
      </c>
      <c r="BO40" s="13" t="n">
        <v>-6.895966652793019e-19</v>
      </c>
      <c r="BP40" s="13" t="n">
        <v>-2.337615814506108e-18</v>
      </c>
      <c r="BQ40" s="13" t="n">
        <v>-8.050748865159038e-17</v>
      </c>
      <c r="BR40" s="13" t="n">
        <v>-1.722822855291002e-17</v>
      </c>
      <c r="BS40" s="13" t="n">
        <v>-1.495606598121008e-16</v>
      </c>
      <c r="BT40" s="13" t="n">
        <v>-2.746698582044677e-17</v>
      </c>
      <c r="BU40" s="13" t="n">
        <v>-2.130035530177966e-16</v>
      </c>
      <c r="BV40" s="13" t="n">
        <v>-4.560688454101417e-17</v>
      </c>
      <c r="BW40" s="13" t="n">
        <v>-1.505424584541934e-17</v>
      </c>
      <c r="BX40" s="13" t="n">
        <v>-1.200599482330337e-16</v>
      </c>
      <c r="BY40" s="13" t="n">
        <v>-1.842041261830813e-17</v>
      </c>
      <c r="BZ40" s="13" t="n">
        <v>-1.501333756866548e-17</v>
      </c>
      <c r="CA40" s="13" t="n">
        <v>-2.898643609987574e-18</v>
      </c>
      <c r="CB40" s="13" t="n">
        <v>-3.695770602734157e-17</v>
      </c>
      <c r="CC40" s="13" t="n">
        <v>-2.145931317716607e-17</v>
      </c>
      <c r="CD40" s="13" t="n">
        <v>-3.409997069410785e-18</v>
      </c>
      <c r="CE40" s="13" t="n">
        <v>-3.594084314803142e-17</v>
      </c>
      <c r="CF40" s="13" t="n">
        <v>-4.792112419737522e-19</v>
      </c>
      <c r="CG40" s="13" t="n">
        <v>-4.827176656955114e-18</v>
      </c>
      <c r="CH40" s="13" t="n">
        <v>-7.836857018131729e-18</v>
      </c>
      <c r="CI40" s="13" t="n">
        <v>-9.964087409332286e-19</v>
      </c>
      <c r="CJ40" s="13" t="n">
        <v>-2.735010502972147e-18</v>
      </c>
      <c r="CK40" s="13" t="n">
        <v>8.032632342596615e-18</v>
      </c>
      <c r="CL40" s="13" t="n">
        <v>-1.259974924018792e-17</v>
      </c>
      <c r="CM40" s="13" t="n">
        <v>-1.516469819265475e-16</v>
      </c>
      <c r="CN40" s="13" t="n">
        <v>-1.697109081331435e-17</v>
      </c>
      <c r="CO40" s="13" t="n">
        <v>7.714132187870157e-19</v>
      </c>
      <c r="CP40" s="13" t="n">
        <v>6.470520574552908e-17</v>
      </c>
      <c r="CQ40" s="13" t="n">
        <v>-2.523164069782531e-17</v>
      </c>
      <c r="CR40" s="13" t="n">
        <v>1.979083988956234e-17</v>
      </c>
      <c r="CS40" s="13" t="n">
        <v>-8.842031818369355e-18</v>
      </c>
      <c r="CT40" s="13" t="n">
        <v>-1.869362146662854e-18</v>
      </c>
      <c r="CU40" s="13" t="n">
        <v>-2.087490922353955e-17</v>
      </c>
      <c r="CV40" s="13" t="n">
        <v>2.385390837715077e-17</v>
      </c>
      <c r="CW40" s="13" t="n">
        <v>5.376954676329269e-17</v>
      </c>
      <c r="CX40" s="13" t="n">
        <v>3.69781601657185e-18</v>
      </c>
      <c r="CY40" s="13" t="n">
        <v>-1.928533046967539e-19</v>
      </c>
      <c r="CZ40" s="13" t="n">
        <v>-4.97094002954724e-17</v>
      </c>
      <c r="DA40" s="13" t="n">
        <v>-4.488222363851728e-18</v>
      </c>
      <c r="DB40" s="13" t="n">
        <v>-0</v>
      </c>
      <c r="DC40" s="13" t="n">
        <v>-1.005174800237627e-18</v>
      </c>
      <c r="DD40" s="13" t="n">
        <v>-4.488222363851728e-18</v>
      </c>
      <c r="DE40" s="13" t="n">
        <v>-5.972608406063106e-18</v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-0.007761678993441879</v>
      </c>
      <c r="D41" s="15" t="n">
        <v>-0.002859562645018968</v>
      </c>
      <c r="E41" s="15" t="n">
        <v>-0.02846035490859751</v>
      </c>
      <c r="F41" s="15" t="n">
        <v>-0.001489486486708987</v>
      </c>
      <c r="G41" s="15" t="n">
        <v>-0.001685955953896332</v>
      </c>
      <c r="H41" s="15" t="n">
        <v>-0.001385967671441573</v>
      </c>
      <c r="I41" s="15" t="n">
        <v>-0.006646553352750382</v>
      </c>
      <c r="J41" s="15" t="n">
        <v>-0.01217777725626801</v>
      </c>
      <c r="K41" s="15" t="n">
        <v>-0.008879036475959281</v>
      </c>
      <c r="L41" s="15" t="n">
        <v>-0.007752052825359364</v>
      </c>
      <c r="M41" s="15" t="n">
        <v>-0.003193796527844618</v>
      </c>
      <c r="N41" s="15" t="n">
        <v>-0.004107207030143359</v>
      </c>
      <c r="O41" s="15" t="n">
        <v>-0.002608281750094212</v>
      </c>
      <c r="P41" s="15" t="n">
        <v>-0.008867579275417824</v>
      </c>
      <c r="Q41" s="15" t="n">
        <v>-0.01992292760204485</v>
      </c>
      <c r="R41" s="15" t="n">
        <v>-0.01443654186946314</v>
      </c>
      <c r="S41" s="15" t="n">
        <v>-0.02132828547636757</v>
      </c>
      <c r="T41" s="15" t="n">
        <v>-0.01698871125119341</v>
      </c>
      <c r="U41" s="15" t="n">
        <v>-0.0002292090371184045</v>
      </c>
      <c r="V41" s="15" t="n">
        <v>-0.0002739706287117402</v>
      </c>
      <c r="W41" s="15" t="n">
        <v>-0.01347596846480103</v>
      </c>
      <c r="X41" s="15" t="n">
        <v>-0.002207826350010709</v>
      </c>
      <c r="Y41" s="15" t="n">
        <v>-0.001214679830787403</v>
      </c>
      <c r="Z41" s="15" t="n">
        <v>-0.005816897018631622</v>
      </c>
      <c r="AA41" s="15" t="n">
        <v>-0.05732897918879505</v>
      </c>
      <c r="AB41" s="15" t="n">
        <v>-0.01425695317232539</v>
      </c>
      <c r="AC41" s="15" t="n">
        <v>-0.132702715463876</v>
      </c>
      <c r="AD41" s="15" t="n">
        <v>0.9796682248342542</v>
      </c>
      <c r="AE41" s="15" t="n">
        <v>-0.01963527176209707</v>
      </c>
      <c r="AF41" s="15" t="n">
        <v>-0.03644277752192421</v>
      </c>
      <c r="AG41" s="15" t="n">
        <v>-0.03172450585739595</v>
      </c>
      <c r="AH41" s="15" t="n">
        <v>-0.02402629042447799</v>
      </c>
      <c r="AI41" s="15" t="n">
        <v>-0.01504820322149076</v>
      </c>
      <c r="AJ41" s="15" t="n">
        <v>-0.03258675903614967</v>
      </c>
      <c r="AK41" s="15" t="n">
        <v>-0.03311761842926436</v>
      </c>
      <c r="AL41" s="15" t="n">
        <v>-0.06711352113000067</v>
      </c>
      <c r="AM41" s="15" t="n">
        <v>-0.01903486999370468</v>
      </c>
      <c r="AN41" s="15" t="n">
        <v>-0.01317094433271287</v>
      </c>
      <c r="AO41" s="15" t="n">
        <v>-0.04359086778411742</v>
      </c>
      <c r="AP41" s="15" t="n">
        <v>-0.005130403943436387</v>
      </c>
      <c r="AQ41" s="15" t="n">
        <v>-0.007669556342298762</v>
      </c>
      <c r="AR41" s="15" t="n">
        <v>-0.003488566628423689</v>
      </c>
      <c r="AS41" s="15" t="n">
        <v>-0.006346968735066281</v>
      </c>
      <c r="AT41" s="15" t="n">
        <v>-0.001730187491343826</v>
      </c>
      <c r="AU41" s="15" t="n">
        <v>-0.0005866440554483112</v>
      </c>
      <c r="AV41" s="15" t="n">
        <v>-0.00276038742043756</v>
      </c>
      <c r="AW41" s="15" t="n">
        <v>-0.0009860597103734908</v>
      </c>
      <c r="AX41" s="15" t="n">
        <v>-0.0003870498193988507</v>
      </c>
      <c r="AY41" s="15" t="n">
        <v>-0.002325414275746164</v>
      </c>
      <c r="AZ41" s="15" t="n">
        <v>-0.0008429861979331656</v>
      </c>
      <c r="BA41" s="15" t="n">
        <v>4.349409009530847e-06</v>
      </c>
      <c r="BB41" s="15" t="n">
        <v>-0.011107509721689</v>
      </c>
      <c r="BC41" s="15" t="n">
        <v>-0.004928596337948803</v>
      </c>
      <c r="BD41" s="15" t="n">
        <v>-0.00293877685205269</v>
      </c>
      <c r="BE41" s="15" t="n">
        <v>-0.01559323596994971</v>
      </c>
      <c r="BF41" s="15" t="n">
        <v>-0.001849190520214655</v>
      </c>
      <c r="BG41" s="15" t="n">
        <v>-0.004432026391235811</v>
      </c>
      <c r="BH41" s="15" t="n">
        <v>-0.006405285388597233</v>
      </c>
      <c r="BI41" s="15" t="n">
        <v>-0.001390169439895181</v>
      </c>
      <c r="BJ41" s="15" t="n">
        <v>-0.001415783289067579</v>
      </c>
      <c r="BK41" s="15" t="n">
        <v>-0.0003986022166074532</v>
      </c>
      <c r="BL41" s="15" t="n">
        <v>-0.0003592453405925515</v>
      </c>
      <c r="BM41" s="15" t="n">
        <v>-0.0007245782223065993</v>
      </c>
      <c r="BN41" s="15" t="n">
        <v>-0.0008917773956241198</v>
      </c>
      <c r="BO41" s="15" t="n">
        <v>-0.0006873015559501456</v>
      </c>
      <c r="BP41" s="15" t="n">
        <v>-0.001841942943829255</v>
      </c>
      <c r="BQ41" s="15" t="n">
        <v>-0.00108597638059235</v>
      </c>
      <c r="BR41" s="15" t="n">
        <v>-0.0003777162940028947</v>
      </c>
      <c r="BS41" s="15" t="n">
        <v>-0.002022441414938404</v>
      </c>
      <c r="BT41" s="15" t="n">
        <v>-0.0006316305321724785</v>
      </c>
      <c r="BU41" s="15" t="n">
        <v>-0.004649081899086105</v>
      </c>
      <c r="BV41" s="15" t="n">
        <v>-0.0005503384676706904</v>
      </c>
      <c r="BW41" s="15" t="n">
        <v>-0.0006893051137485826</v>
      </c>
      <c r="BX41" s="15" t="n">
        <v>-0.007652313390342906</v>
      </c>
      <c r="BY41" s="15" t="n">
        <v>-0.0002680563756393051</v>
      </c>
      <c r="BZ41" s="15" t="n">
        <v>-0.0001921688712677767</v>
      </c>
      <c r="CA41" s="15" t="n">
        <v>-0.0008603333035541273</v>
      </c>
      <c r="CB41" s="15" t="n">
        <v>-0.0003989845830904415</v>
      </c>
      <c r="CC41" s="15" t="n">
        <v>-0.0003466467523493818</v>
      </c>
      <c r="CD41" s="15" t="n">
        <v>-0.0001334903414316242</v>
      </c>
      <c r="CE41" s="15" t="n">
        <v>-0.000613482082269289</v>
      </c>
      <c r="CF41" s="15" t="n">
        <v>-0.000198007613256583</v>
      </c>
      <c r="CG41" s="15" t="n">
        <v>-0.0004841738814677498</v>
      </c>
      <c r="CH41" s="15" t="n">
        <v>-0.0003190707982902565</v>
      </c>
      <c r="CI41" s="15" t="n">
        <v>-9.854058700073611e-05</v>
      </c>
      <c r="CJ41" s="15" t="n">
        <v>-0.0002127399162855607</v>
      </c>
      <c r="CK41" s="15" t="n">
        <v>-0.0001388699271501075</v>
      </c>
      <c r="CL41" s="15" t="n">
        <v>-0.0001696717537214529</v>
      </c>
      <c r="CM41" s="15" t="n">
        <v>-0.0002682723623801015</v>
      </c>
      <c r="CN41" s="15" t="n">
        <v>-0.0006937192530064576</v>
      </c>
      <c r="CO41" s="15" t="n">
        <v>-0.001315936198118118</v>
      </c>
      <c r="CP41" s="15" t="n">
        <v>-0.008809803142158642</v>
      </c>
      <c r="CQ41" s="15" t="n">
        <v>-8.926990006340773e-05</v>
      </c>
      <c r="CR41" s="15" t="n">
        <v>-0.0001067323616965945</v>
      </c>
      <c r="CS41" s="15" t="n">
        <v>-0.0001452734778155196</v>
      </c>
      <c r="CT41" s="15" t="n">
        <v>-1.738134849227801e-05</v>
      </c>
      <c r="CU41" s="15" t="n">
        <v>-0.0008420236084498877</v>
      </c>
      <c r="CV41" s="15" t="n">
        <v>-6.526311722665249e-05</v>
      </c>
      <c r="CW41" s="15" t="n">
        <v>-4.925416523407349e-05</v>
      </c>
      <c r="CX41" s="15" t="n">
        <v>8.163096034751136e-05</v>
      </c>
      <c r="CY41" s="15" t="n">
        <v>0.0001617346893882406</v>
      </c>
      <c r="CZ41" s="15" t="n">
        <v>-0.0002208452209089051</v>
      </c>
      <c r="DA41" s="15" t="n">
        <v>-0.0003047970387163021</v>
      </c>
      <c r="DB41" s="15" t="n">
        <v>0</v>
      </c>
      <c r="DC41" s="15" t="n">
        <v>0.0008053119713749037</v>
      </c>
      <c r="DD41" s="15" t="n">
        <v>0.0004976945558518824</v>
      </c>
      <c r="DE41" s="15" t="n">
        <v>0.0001791789159059017</v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-0.03427742485784926</v>
      </c>
      <c r="D42" s="13" t="n">
        <v>-0.01229206954197554</v>
      </c>
      <c r="E42" s="13" t="n">
        <v>-0.1314641002030946</v>
      </c>
      <c r="F42" s="13" t="n">
        <v>-0.006844556691631819</v>
      </c>
      <c r="G42" s="13" t="n">
        <v>-0.007581600750661878</v>
      </c>
      <c r="H42" s="13" t="n">
        <v>-0.006255601375895293</v>
      </c>
      <c r="I42" s="13" t="n">
        <v>-0.02937288342161322</v>
      </c>
      <c r="J42" s="13" t="n">
        <v>-0.05389996433619933</v>
      </c>
      <c r="K42" s="13" t="n">
        <v>-0.04096778784189987</v>
      </c>
      <c r="L42" s="13" t="n">
        <v>-0.03541518190445019</v>
      </c>
      <c r="M42" s="13" t="n">
        <v>-0.01415744328271946</v>
      </c>
      <c r="N42" s="13" t="n">
        <v>-0.01806812342858077</v>
      </c>
      <c r="O42" s="13" t="n">
        <v>-0.007433868802736361</v>
      </c>
      <c r="P42" s="13" t="n">
        <v>-0.02530599588208575</v>
      </c>
      <c r="Q42" s="13" t="n">
        <v>-0.05635396220575016</v>
      </c>
      <c r="R42" s="13" t="n">
        <v>-0.04044069137233212</v>
      </c>
      <c r="S42" s="13" t="n">
        <v>-0.05986035113132529</v>
      </c>
      <c r="T42" s="13" t="n">
        <v>-0.04768510248406962</v>
      </c>
      <c r="U42" s="13" t="n">
        <v>-0.001961134424571108</v>
      </c>
      <c r="V42" s="13" t="n">
        <v>-0.002341080081829488</v>
      </c>
      <c r="W42" s="13" t="n">
        <v>-0.1067585456494686</v>
      </c>
      <c r="X42" s="13" t="n">
        <v>-0.01786005310730509</v>
      </c>
      <c r="Y42" s="13" t="n">
        <v>-0.009679703393602402</v>
      </c>
      <c r="Z42" s="13" t="n">
        <v>-0.05236864748646736</v>
      </c>
      <c r="AA42" s="13" t="n">
        <v>-0.5163096904696148</v>
      </c>
      <c r="AB42" s="13" t="n">
        <v>-0.1280903804916335</v>
      </c>
      <c r="AC42" s="13" t="n">
        <v>-1.19660945513615</v>
      </c>
      <c r="AD42" s="13" t="n">
        <v>-0.1837863098497223</v>
      </c>
      <c r="AE42" s="13" t="n">
        <v>0.824471643613218</v>
      </c>
      <c r="AF42" s="13" t="n">
        <v>-0.3284746152722659</v>
      </c>
      <c r="AG42" s="13" t="n">
        <v>-0.2846218451038326</v>
      </c>
      <c r="AH42" s="13" t="n">
        <v>-0.216240151942772</v>
      </c>
      <c r="AI42" s="13" t="n">
        <v>-0.1347452539329451</v>
      </c>
      <c r="AJ42" s="13" t="n">
        <v>-0.29099294372056</v>
      </c>
      <c r="AK42" s="13" t="n">
        <v>-0.2984015396036919</v>
      </c>
      <c r="AL42" s="13" t="n">
        <v>-0.5769982338810501</v>
      </c>
      <c r="AM42" s="13" t="n">
        <v>-0.1716209459405193</v>
      </c>
      <c r="AN42" s="13" t="n">
        <v>-0.1160165754054645</v>
      </c>
      <c r="AO42" s="13" t="n">
        <v>-0.392872497442306</v>
      </c>
      <c r="AP42" s="13" t="n">
        <v>-0.04607474972875591</v>
      </c>
      <c r="AQ42" s="13" t="n">
        <v>-0.06913590889491024</v>
      </c>
      <c r="AR42" s="13" t="n">
        <v>-0.01595501765927649</v>
      </c>
      <c r="AS42" s="13" t="n">
        <v>-0.03304027651110015</v>
      </c>
      <c r="AT42" s="13" t="n">
        <v>-0.00892672607405286</v>
      </c>
      <c r="AU42" s="13" t="n">
        <v>-0.003420776439351773</v>
      </c>
      <c r="AV42" s="13" t="n">
        <v>-0.02257597148023023</v>
      </c>
      <c r="AW42" s="13" t="n">
        <v>-0.007926887922892369</v>
      </c>
      <c r="AX42" s="13" t="n">
        <v>-0.002366022777610504</v>
      </c>
      <c r="AY42" s="13" t="n">
        <v>-0.01830312833561107</v>
      </c>
      <c r="AZ42" s="13" t="n">
        <v>-0.006639125192184275</v>
      </c>
      <c r="BA42" s="13" t="n">
        <v>-0.002954942160556712</v>
      </c>
      <c r="BB42" s="13" t="n">
        <v>-0.08526924198981786</v>
      </c>
      <c r="BC42" s="13" t="n">
        <v>-0.03775334199318242</v>
      </c>
      <c r="BD42" s="13" t="n">
        <v>-0.02250074920095602</v>
      </c>
      <c r="BE42" s="13" t="n">
        <v>-0.1193896336654804</v>
      </c>
      <c r="BF42" s="13" t="n">
        <v>-0.01415832988172368</v>
      </c>
      <c r="BG42" s="13" t="n">
        <v>-0.03448697760589033</v>
      </c>
      <c r="BH42" s="13" t="n">
        <v>-0.04628251546121654</v>
      </c>
      <c r="BI42" s="13" t="n">
        <v>-0.01153759065506773</v>
      </c>
      <c r="BJ42" s="13" t="n">
        <v>-0.01132939099524131</v>
      </c>
      <c r="BK42" s="13" t="n">
        <v>-0.003102855911212767</v>
      </c>
      <c r="BL42" s="13" t="n">
        <v>-0.003094005223924447</v>
      </c>
      <c r="BM42" s="13" t="n">
        <v>-0.006076836445937019</v>
      </c>
      <c r="BN42" s="13" t="n">
        <v>-0.007499980821415722</v>
      </c>
      <c r="BO42" s="13" t="n">
        <v>-0.005659285496101838</v>
      </c>
      <c r="BP42" s="13" t="n">
        <v>-0.01531519173620172</v>
      </c>
      <c r="BQ42" s="13" t="n">
        <v>-0.008462918028042993</v>
      </c>
      <c r="BR42" s="13" t="n">
        <v>-0.002958078549742055</v>
      </c>
      <c r="BS42" s="13" t="n">
        <v>-0.01641512581704194</v>
      </c>
      <c r="BT42" s="13" t="n">
        <v>-0.005132958509430944</v>
      </c>
      <c r="BU42" s="13" t="n">
        <v>-0.03832238995037317</v>
      </c>
      <c r="BV42" s="13" t="n">
        <v>-0.004537833550576945</v>
      </c>
      <c r="BW42" s="13" t="n">
        <v>-0.005481353575321007</v>
      </c>
      <c r="BX42" s="13" t="n">
        <v>-0.06095277482386633</v>
      </c>
      <c r="BY42" s="13" t="n">
        <v>-0.002294775176994905</v>
      </c>
      <c r="BZ42" s="13" t="n">
        <v>-0.001644632469370795</v>
      </c>
      <c r="CA42" s="13" t="n">
        <v>-0.007215302706594931</v>
      </c>
      <c r="CB42" s="13" t="n">
        <v>-0.00354721213034303</v>
      </c>
      <c r="CC42" s="13" t="n">
        <v>-0.002921191964624276</v>
      </c>
      <c r="CD42" s="13" t="n">
        <v>-0.001201471752350271</v>
      </c>
      <c r="CE42" s="13" t="n">
        <v>-0.005485164595250907</v>
      </c>
      <c r="CF42" s="13" t="n">
        <v>-0.001729949664540335</v>
      </c>
      <c r="CG42" s="13" t="n">
        <v>-0.004227948797441893</v>
      </c>
      <c r="CH42" s="13" t="n">
        <v>-0.002566026739737359</v>
      </c>
      <c r="CI42" s="13" t="n">
        <v>-0.0008403134110292763</v>
      </c>
      <c r="CJ42" s="13" t="n">
        <v>-0.001628166134959191</v>
      </c>
      <c r="CK42" s="13" t="n">
        <v>-0.001227818816776768</v>
      </c>
      <c r="CL42" s="13" t="n">
        <v>-0.001389266672448139</v>
      </c>
      <c r="CM42" s="13" t="n">
        <v>-0.002244870170752045</v>
      </c>
      <c r="CN42" s="13" t="n">
        <v>-0.005957040825356811</v>
      </c>
      <c r="CO42" s="13" t="n">
        <v>-0.0115353078073913</v>
      </c>
      <c r="CP42" s="13" t="n">
        <v>-0.07453042740381706</v>
      </c>
      <c r="CQ42" s="13" t="n">
        <v>-0.000936898063858591</v>
      </c>
      <c r="CR42" s="13" t="n">
        <v>-0.00104730338086845</v>
      </c>
      <c r="CS42" s="13" t="n">
        <v>-0.00145426836849603</v>
      </c>
      <c r="CT42" s="13" t="n">
        <v>-0.0001639814344321064</v>
      </c>
      <c r="CU42" s="13" t="n">
        <v>-0.007040667957043589</v>
      </c>
      <c r="CV42" s="13" t="n">
        <v>-0.01361020433776019</v>
      </c>
      <c r="CW42" s="13" t="n">
        <v>-0.0008030464854570981</v>
      </c>
      <c r="CX42" s="13" t="n">
        <v>-0.001323388553256681</v>
      </c>
      <c r="CY42" s="13" t="n">
        <v>-0.001385675706694468</v>
      </c>
      <c r="CZ42" s="13" t="n">
        <v>-0.003571347727581613</v>
      </c>
      <c r="DA42" s="13" t="n">
        <v>-0.004855127186215122</v>
      </c>
      <c r="DB42" s="13" t="n">
        <v>0</v>
      </c>
      <c r="DC42" s="13" t="n">
        <v>-0.001754135855897138</v>
      </c>
      <c r="DD42" s="13" t="n">
        <v>-0.001857633872293689</v>
      </c>
      <c r="DE42" s="13" t="n">
        <v>-0.001273246937665455</v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-0.01661597725727499</v>
      </c>
      <c r="D43" s="15" t="n">
        <v>-0.006139317036222532</v>
      </c>
      <c r="E43" s="15" t="n">
        <v>-0.06062409730353933</v>
      </c>
      <c r="F43" s="15" t="n">
        <v>-0.003174663219116001</v>
      </c>
      <c r="G43" s="15" t="n">
        <v>-0.003612924005179862</v>
      </c>
      <c r="H43" s="15" t="n">
        <v>-0.003011916328616641</v>
      </c>
      <c r="I43" s="15" t="n">
        <v>-0.01422769325970414</v>
      </c>
      <c r="J43" s="15" t="n">
        <v>-0.02606353780387308</v>
      </c>
      <c r="K43" s="15" t="n">
        <v>-0.01891587946284421</v>
      </c>
      <c r="L43" s="15" t="n">
        <v>-0.01653345792158034</v>
      </c>
      <c r="M43" s="15" t="n">
        <v>-0.006834413295767469</v>
      </c>
      <c r="N43" s="15" t="n">
        <v>-0.008855621581757525</v>
      </c>
      <c r="O43" s="15" t="n">
        <v>-0.005800187366243682</v>
      </c>
      <c r="P43" s="15" t="n">
        <v>-0.0197102497161501</v>
      </c>
      <c r="Q43" s="15" t="n">
        <v>-0.0443096249717037</v>
      </c>
      <c r="R43" s="15" t="n">
        <v>-0.03212831157540946</v>
      </c>
      <c r="S43" s="15" t="n">
        <v>-0.04745980531413993</v>
      </c>
      <c r="T43" s="15" t="n">
        <v>-0.03780313904761077</v>
      </c>
      <c r="U43" s="15" t="n">
        <v>-0.000519159563822636</v>
      </c>
      <c r="V43" s="15" t="n">
        <v>-0.000612695379272241</v>
      </c>
      <c r="W43" s="15" t="n">
        <v>-0.02895162242228005</v>
      </c>
      <c r="X43" s="15" t="n">
        <v>-0.004815747826932792</v>
      </c>
      <c r="Y43" s="15" t="n">
        <v>-0.001498723712845696</v>
      </c>
      <c r="Z43" s="15" t="n">
        <v>-0.01335474679406438</v>
      </c>
      <c r="AA43" s="15" t="n">
        <v>-0.1316717959459186</v>
      </c>
      <c r="AB43" s="15" t="n">
        <v>-0.03257589762488259</v>
      </c>
      <c r="AC43" s="15" t="n">
        <v>-0.3048098880134912</v>
      </c>
      <c r="AD43" s="15" t="n">
        <v>-0.04681507402435994</v>
      </c>
      <c r="AE43" s="15" t="n">
        <v>-0.04464572510960042</v>
      </c>
      <c r="AF43" s="15" t="n">
        <v>0.916615257840941</v>
      </c>
      <c r="AG43" s="15" t="n">
        <v>-0.07271932074488961</v>
      </c>
      <c r="AH43" s="15" t="n">
        <v>-0.0549575239532024</v>
      </c>
      <c r="AI43" s="15" t="n">
        <v>-0.03455281447420513</v>
      </c>
      <c r="AJ43" s="15" t="n">
        <v>-0.07451509246201511</v>
      </c>
      <c r="AK43" s="15" t="n">
        <v>-0.07594201365691418</v>
      </c>
      <c r="AL43" s="15" t="n">
        <v>-0.1525313664391722</v>
      </c>
      <c r="AM43" s="15" t="n">
        <v>-0.04372056881581347</v>
      </c>
      <c r="AN43" s="15" t="n">
        <v>-0.02996926100404972</v>
      </c>
      <c r="AO43" s="15" t="n">
        <v>-0.1001180829166154</v>
      </c>
      <c r="AP43" s="15" t="n">
        <v>-0.01166359724043098</v>
      </c>
      <c r="AQ43" s="15" t="n">
        <v>-0.01760838636781385</v>
      </c>
      <c r="AR43" s="15" t="n">
        <v>-0.007483422688298315</v>
      </c>
      <c r="AS43" s="15" t="n">
        <v>-0.013505529239761</v>
      </c>
      <c r="AT43" s="15" t="n">
        <v>-0.003693079325786147</v>
      </c>
      <c r="AU43" s="15" t="n">
        <v>-0.001283386732214062</v>
      </c>
      <c r="AV43" s="15" t="n">
        <v>-0.006184063332942399</v>
      </c>
      <c r="AW43" s="15" t="n">
        <v>-0.002200664967381948</v>
      </c>
      <c r="AX43" s="15" t="n">
        <v>-0.0008467899687683735</v>
      </c>
      <c r="AY43" s="15" t="n">
        <v>-0.005137837336442866</v>
      </c>
      <c r="AZ43" s="15" t="n">
        <v>-0.001847672988810637</v>
      </c>
      <c r="BA43" s="15" t="n">
        <v>-0.0007092182622464999</v>
      </c>
      <c r="BB43" s="15" t="n">
        <v>-0.02388222175967182</v>
      </c>
      <c r="BC43" s="15" t="n">
        <v>-0.01058341231064724</v>
      </c>
      <c r="BD43" s="15" t="n">
        <v>-0.006312558170809997</v>
      </c>
      <c r="BE43" s="15" t="n">
        <v>-0.03349461836910831</v>
      </c>
      <c r="BF43" s="15" t="n">
        <v>-0.003972102447864292</v>
      </c>
      <c r="BG43" s="15" t="n">
        <v>-0.009295901332399194</v>
      </c>
      <c r="BH43" s="15" t="n">
        <v>-0.01352250235431905</v>
      </c>
      <c r="BI43" s="15" t="n">
        <v>-0.002993592035476469</v>
      </c>
      <c r="BJ43" s="15" t="n">
        <v>-0.002971561393181002</v>
      </c>
      <c r="BK43" s="15" t="n">
        <v>-0.0008478359646365102</v>
      </c>
      <c r="BL43" s="15" t="n">
        <v>-0.0007039706108427397</v>
      </c>
      <c r="BM43" s="15" t="n">
        <v>-0.0007712918350241471</v>
      </c>
      <c r="BN43" s="15" t="n">
        <v>0.007154509567841736</v>
      </c>
      <c r="BO43" s="15" t="n">
        <v>-0.001500782880171407</v>
      </c>
      <c r="BP43" s="15" t="n">
        <v>-0.00392639640025391</v>
      </c>
      <c r="BQ43" s="15" t="n">
        <v>-0.002356903098930824</v>
      </c>
      <c r="BR43" s="15" t="n">
        <v>-0.0008171916825147474</v>
      </c>
      <c r="BS43" s="15" t="n">
        <v>-0.004193956692683034</v>
      </c>
      <c r="BT43" s="15" t="n">
        <v>-0.001300445284647566</v>
      </c>
      <c r="BU43" s="15" t="n">
        <v>-0.01017693859159497</v>
      </c>
      <c r="BV43" s="15" t="n">
        <v>-0.001204868269000746</v>
      </c>
      <c r="BW43" s="15" t="n">
        <v>-0.001492037887419329</v>
      </c>
      <c r="BX43" s="15" t="n">
        <v>-0.01659574011479033</v>
      </c>
      <c r="BY43" s="15" t="n">
        <v>-0.0005867793390946116</v>
      </c>
      <c r="BZ43" s="15" t="n">
        <v>-0.000409659483040645</v>
      </c>
      <c r="CA43" s="15" t="n">
        <v>-0.001843651643973878</v>
      </c>
      <c r="CB43" s="15" t="n">
        <v>-0.0008848307381387301</v>
      </c>
      <c r="CC43" s="15" t="n">
        <v>-0.0007647306616616086</v>
      </c>
      <c r="CD43" s="15" t="n">
        <v>-0.0003048316040268935</v>
      </c>
      <c r="CE43" s="15" t="n">
        <v>-0.001396595551706949</v>
      </c>
      <c r="CF43" s="15" t="n">
        <v>-0.0004536890319508676</v>
      </c>
      <c r="CG43" s="15" t="n">
        <v>-0.001108818077415917</v>
      </c>
      <c r="CH43" s="15" t="n">
        <v>-0.0007044157440100179</v>
      </c>
      <c r="CI43" s="15" t="n">
        <v>-0.0002216329224071492</v>
      </c>
      <c r="CJ43" s="15" t="n">
        <v>-0.0003957578490151025</v>
      </c>
      <c r="CK43" s="15" t="n">
        <v>-0.0003249520684121311</v>
      </c>
      <c r="CL43" s="15" t="n">
        <v>-0.0003625324886637524</v>
      </c>
      <c r="CM43" s="15" t="n">
        <v>-0.0005115194376869928</v>
      </c>
      <c r="CN43" s="15" t="n">
        <v>-0.001598991209895945</v>
      </c>
      <c r="CO43" s="15" t="n">
        <v>-0.00309508957425893</v>
      </c>
      <c r="CP43" s="15" t="n">
        <v>-0.02005768806865181</v>
      </c>
      <c r="CQ43" s="15" t="n">
        <v>-0.0002224377809226997</v>
      </c>
      <c r="CR43" s="15" t="n">
        <v>-0.0002629828916161434</v>
      </c>
      <c r="CS43" s="15" t="n">
        <v>-0.0003620486707839193</v>
      </c>
      <c r="CT43" s="15" t="n">
        <v>-4.129396341194602e-05</v>
      </c>
      <c r="CU43" s="15" t="n">
        <v>-0.001613947031940115</v>
      </c>
      <c r="CV43" s="15" t="n">
        <v>-0.001527266862257158</v>
      </c>
      <c r="CW43" s="15" t="n">
        <v>-0.0001908128531213281</v>
      </c>
      <c r="CX43" s="15" t="n">
        <v>-0.0003122734351064294</v>
      </c>
      <c r="CY43" s="15" t="n">
        <v>-0.0003140281207478347</v>
      </c>
      <c r="CZ43" s="15" t="n">
        <v>-0.0007390350398263905</v>
      </c>
      <c r="DA43" s="15" t="n">
        <v>-0.001002034611740989</v>
      </c>
      <c r="DB43" s="15" t="n">
        <v>0</v>
      </c>
      <c r="DC43" s="15" t="n">
        <v>-0.0003599335084263309</v>
      </c>
      <c r="DD43" s="15" t="n">
        <v>-0.0003994383717168942</v>
      </c>
      <c r="DE43" s="15" t="n">
        <v>-0.0002782122683550641</v>
      </c>
    </row>
    <row r="44">
      <c r="A44" s="13" t="n">
        <v>31</v>
      </c>
      <c r="B44" s="14" t="inlineStr">
        <is>
          <t>Óleo de soja refinado</t>
        </is>
      </c>
      <c r="C44" s="13" t="n">
        <v>-0.001759460902346818</v>
      </c>
      <c r="D44" s="13" t="n">
        <v>-0.0006647556887543413</v>
      </c>
      <c r="E44" s="13" t="n">
        <v>-0.006167678825642424</v>
      </c>
      <c r="F44" s="13" t="n">
        <v>-0.0003245419564791163</v>
      </c>
      <c r="G44" s="13" t="n">
        <v>-0.0003759191946772797</v>
      </c>
      <c r="H44" s="13" t="n">
        <v>-0.0003095782600165118</v>
      </c>
      <c r="I44" s="13" t="n">
        <v>-0.001505689234061336</v>
      </c>
      <c r="J44" s="13" t="n">
        <v>-0.002754629709255844</v>
      </c>
      <c r="K44" s="13" t="n">
        <v>-0.001926460722705447</v>
      </c>
      <c r="L44" s="13" t="n">
        <v>-0.001699275845948443</v>
      </c>
      <c r="M44" s="13" t="n">
        <v>-0.0007213891497520624</v>
      </c>
      <c r="N44" s="13" t="n">
        <v>-0.0009380740315348393</v>
      </c>
      <c r="O44" s="13" t="n">
        <v>-0.0007921536549852518</v>
      </c>
      <c r="P44" s="13" t="n">
        <v>-0.00269105778797729</v>
      </c>
      <c r="Q44" s="13" t="n">
        <v>-0.006070682421530295</v>
      </c>
      <c r="R44" s="13" t="n">
        <v>-0.004418321562480217</v>
      </c>
      <c r="S44" s="13" t="n">
        <v>-0.006521945546645118</v>
      </c>
      <c r="T44" s="13" t="n">
        <v>-0.005194743151841729</v>
      </c>
      <c r="U44" s="13" t="n">
        <v>-2.977511146323608e-05</v>
      </c>
      <c r="V44" s="13" t="n">
        <v>-3.124565023795967e-05</v>
      </c>
      <c r="W44" s="13" t="n">
        <v>-0.002897190936530877</v>
      </c>
      <c r="X44" s="13" t="n">
        <v>-0.0004693726920387362</v>
      </c>
      <c r="Y44" s="13" t="n">
        <v>-0.0002671546276291628</v>
      </c>
      <c r="Z44" s="13" t="n">
        <v>-0.001938859489863412</v>
      </c>
      <c r="AA44" s="13" t="n">
        <v>-0.019140488850965</v>
      </c>
      <c r="AB44" s="13" t="n">
        <v>-0.004658004303560565</v>
      </c>
      <c r="AC44" s="13" t="n">
        <v>-0.04431605283955279</v>
      </c>
      <c r="AD44" s="13" t="n">
        <v>-0.006780087949348543</v>
      </c>
      <c r="AE44" s="13" t="n">
        <v>-0.006336568173202376</v>
      </c>
      <c r="AF44" s="13" t="n">
        <v>-0.01208173595244773</v>
      </c>
      <c r="AG44" s="13" t="n">
        <v>0.9894098715278486</v>
      </c>
      <c r="AH44" s="13" t="n">
        <v>-0.007886350074563868</v>
      </c>
      <c r="AI44" s="13" t="n">
        <v>-0.005020311263572693</v>
      </c>
      <c r="AJ44" s="13" t="n">
        <v>-0.01067036234373927</v>
      </c>
      <c r="AK44" s="13" t="n">
        <v>-0.01098358550795456</v>
      </c>
      <c r="AL44" s="13" t="n">
        <v>-0.0214312060132564</v>
      </c>
      <c r="AM44" s="13" t="n">
        <v>-0.006355830864725328</v>
      </c>
      <c r="AN44" s="13" t="n">
        <v>-0.004389757185243849</v>
      </c>
      <c r="AO44" s="13" t="n">
        <v>-0.01455194175386352</v>
      </c>
      <c r="AP44" s="13" t="n">
        <v>-0.001646926951589868</v>
      </c>
      <c r="AQ44" s="13" t="n">
        <v>-0.002556364009903664</v>
      </c>
      <c r="AR44" s="13" t="n">
        <v>-0.0007616415037845602</v>
      </c>
      <c r="AS44" s="13" t="n">
        <v>-0.001251493745077828</v>
      </c>
      <c r="AT44" s="13" t="n">
        <v>-0.000341340150640141</v>
      </c>
      <c r="AU44" s="13" t="n">
        <v>-9.993128458502216e-05</v>
      </c>
      <c r="AV44" s="13" t="n">
        <v>-0.0006687973557167781</v>
      </c>
      <c r="AW44" s="13" t="n">
        <v>-0.0002253722519790256</v>
      </c>
      <c r="AX44" s="13" t="n">
        <v>-3.850667429227046e-05</v>
      </c>
      <c r="AY44" s="13" t="n">
        <v>-0.0002287342678412258</v>
      </c>
      <c r="AZ44" s="13" t="n">
        <v>-8.256084591685828e-05</v>
      </c>
      <c r="BA44" s="13" t="n">
        <v>0.000183548595114263</v>
      </c>
      <c r="BB44" s="13" t="n">
        <v>-0.002888457013403511</v>
      </c>
      <c r="BC44" s="13" t="n">
        <v>-0.001293695376238185</v>
      </c>
      <c r="BD44" s="13" t="n">
        <v>-0.0007730762266270993</v>
      </c>
      <c r="BE44" s="13" t="n">
        <v>-0.00410196507983743</v>
      </c>
      <c r="BF44" s="13" t="n">
        <v>-0.0004864490574313656</v>
      </c>
      <c r="BG44" s="13" t="n">
        <v>-0.001017425920683455</v>
      </c>
      <c r="BH44" s="13" t="n">
        <v>-0.002104936061044573</v>
      </c>
      <c r="BI44" s="13" t="n">
        <v>-0.0003004936127772678</v>
      </c>
      <c r="BJ44" s="13" t="n">
        <v>-0.0003114632604875988</v>
      </c>
      <c r="BK44" s="13" t="n">
        <v>-5.574829811773857e-05</v>
      </c>
      <c r="BL44" s="13" t="n">
        <v>-3.465252812514511e-05</v>
      </c>
      <c r="BM44" s="13" t="n">
        <v>0.0001459263316712309</v>
      </c>
      <c r="BN44" s="13" t="n">
        <v>-0.0002378697305599054</v>
      </c>
      <c r="BO44" s="13" t="n">
        <v>0.003523740958209623</v>
      </c>
      <c r="BP44" s="13" t="n">
        <v>-0.0004721576438502541</v>
      </c>
      <c r="BQ44" s="13" t="n">
        <v>3.80348170761936e-05</v>
      </c>
      <c r="BR44" s="13" t="n">
        <v>8.462584975610206e-06</v>
      </c>
      <c r="BS44" s="13" t="n">
        <v>-0.0001786617740138686</v>
      </c>
      <c r="BT44" s="13" t="n">
        <v>-5.373401804168005e-05</v>
      </c>
      <c r="BU44" s="13" t="n">
        <v>-0.000670547300359617</v>
      </c>
      <c r="BV44" s="13" t="n">
        <v>-7.880253717675499e-05</v>
      </c>
      <c r="BW44" s="13" t="n">
        <v>-0.0001445607075368234</v>
      </c>
      <c r="BX44" s="13" t="n">
        <v>-0.001512756131341129</v>
      </c>
      <c r="BY44" s="13" t="n">
        <v>-2.703864299495793e-05</v>
      </c>
      <c r="BZ44" s="13" t="n">
        <v>-6.936786519684792e-06</v>
      </c>
      <c r="CA44" s="13" t="n">
        <v>-8.663455457415981e-05</v>
      </c>
      <c r="CB44" s="13" t="n">
        <v>1.778769802034133e-05</v>
      </c>
      <c r="CC44" s="13" t="n">
        <v>-3.352756665091231e-05</v>
      </c>
      <c r="CD44" s="13" t="n">
        <v>9.27530731819338e-06</v>
      </c>
      <c r="CE44" s="13" t="n">
        <v>3.392910843371815e-05</v>
      </c>
      <c r="CF44" s="13" t="n">
        <v>1.019921695469027e-05</v>
      </c>
      <c r="CG44" s="13" t="n">
        <v>2.506893210870094e-05</v>
      </c>
      <c r="CH44" s="13" t="n">
        <v>-2.773507246835036e-05</v>
      </c>
      <c r="CI44" s="13" t="n">
        <v>-1.46552259978653e-06</v>
      </c>
      <c r="CJ44" s="13" t="n">
        <v>-1.608817885586001e-05</v>
      </c>
      <c r="CK44" s="13" t="n">
        <v>-1.74389955468411e-05</v>
      </c>
      <c r="CL44" s="13" t="n">
        <v>1.256671618898071e-05</v>
      </c>
      <c r="CM44" s="13" t="n">
        <v>-2.395809749035923e-05</v>
      </c>
      <c r="CN44" s="13" t="n">
        <v>-0.0001181254210667256</v>
      </c>
      <c r="CO44" s="13" t="n">
        <v>-0.0002183044324596907</v>
      </c>
      <c r="CP44" s="13" t="n">
        <v>-0.001539497215832327</v>
      </c>
      <c r="CQ44" s="13" t="n">
        <v>1.979244733016763e-05</v>
      </c>
      <c r="CR44" s="13" t="n">
        <v>6.382219219453815e-06</v>
      </c>
      <c r="CS44" s="13" t="n">
        <v>1.522392232376264e-05</v>
      </c>
      <c r="CT44" s="13" t="n">
        <v>4.33747249106671e-06</v>
      </c>
      <c r="CU44" s="13" t="n">
        <v>-7.039330932325614e-05</v>
      </c>
      <c r="CV44" s="13" t="n">
        <v>0.003715041715954237</v>
      </c>
      <c r="CW44" s="13" t="n">
        <v>1.755726218621262e-05</v>
      </c>
      <c r="CX44" s="13" t="n">
        <v>8.751421313890051e-05</v>
      </c>
      <c r="CY44" s="13" t="n">
        <v>0.0001707683198646827</v>
      </c>
      <c r="CZ44" s="13" t="n">
        <v>0.0004260335019743512</v>
      </c>
      <c r="DA44" s="13" t="n">
        <v>0.0005865697847088568</v>
      </c>
      <c r="DB44" s="13" t="n">
        <v>0</v>
      </c>
      <c r="DC44" s="13" t="n">
        <v>0.0001759522894061679</v>
      </c>
      <c r="DD44" s="13" t="n">
        <v>0.0002425838109723007</v>
      </c>
      <c r="DE44" s="13" t="n">
        <v>0.0001120472994355411</v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-0.02902821723533732</v>
      </c>
      <c r="D45" s="15" t="n">
        <v>-0.01066797827204801</v>
      </c>
      <c r="E45" s="15" t="n">
        <v>-0.1068970009321856</v>
      </c>
      <c r="F45" s="15" t="n">
        <v>-0.005591683726403163</v>
      </c>
      <c r="G45" s="15" t="n">
        <v>-0.006322290461021659</v>
      </c>
      <c r="H45" s="15" t="n">
        <v>-0.005223675231015956</v>
      </c>
      <c r="I45" s="15" t="n">
        <v>-0.02485930537133174</v>
      </c>
      <c r="J45" s="15" t="n">
        <v>-0.0455536546704789</v>
      </c>
      <c r="K45" s="15" t="n">
        <v>-0.03334597214476305</v>
      </c>
      <c r="L45" s="15" t="n">
        <v>-0.02908558663719946</v>
      </c>
      <c r="M45" s="15" t="n">
        <v>-0.01194879186329461</v>
      </c>
      <c r="N45" s="15" t="n">
        <v>-0.01537579995947018</v>
      </c>
      <c r="O45" s="15" t="n">
        <v>-0.009433184651067234</v>
      </c>
      <c r="P45" s="15" t="n">
        <v>-0.03206812586819564</v>
      </c>
      <c r="Q45" s="15" t="n">
        <v>-0.07200828827696971</v>
      </c>
      <c r="R45" s="15" t="n">
        <v>-0.05214740208154794</v>
      </c>
      <c r="S45" s="15" t="n">
        <v>-0.07705064631211747</v>
      </c>
      <c r="T45" s="15" t="n">
        <v>-0.06137382223045624</v>
      </c>
      <c r="U45" s="15" t="n">
        <v>-0.0009184903173042918</v>
      </c>
      <c r="V45" s="15" t="n">
        <v>-0.001097084071840526</v>
      </c>
      <c r="W45" s="15" t="n">
        <v>-0.0508951964913863</v>
      </c>
      <c r="X45" s="15" t="n">
        <v>-0.008416575081299586</v>
      </c>
      <c r="Y45" s="15" t="n">
        <v>-0.004590557042249613</v>
      </c>
      <c r="Z45" s="15" t="n">
        <v>-0.02075011202571994</v>
      </c>
      <c r="AA45" s="15" t="n">
        <v>-0.2044495903232811</v>
      </c>
      <c r="AB45" s="15" t="n">
        <v>-0.05101860257008833</v>
      </c>
      <c r="AC45" s="15" t="n">
        <v>-0.4732342210253242</v>
      </c>
      <c r="AD45" s="15" t="n">
        <v>-0.07260267558943925</v>
      </c>
      <c r="AE45" s="15" t="n">
        <v>-0.07040037026269073</v>
      </c>
      <c r="AF45" s="15" t="n">
        <v>-0.1299789183728531</v>
      </c>
      <c r="AG45" s="15" t="n">
        <v>-0.1131407115608849</v>
      </c>
      <c r="AH45" s="15" t="n">
        <v>0.9140837863758349</v>
      </c>
      <c r="AI45" s="15" t="n">
        <v>-0.05367214538332535</v>
      </c>
      <c r="AJ45" s="15" t="n">
        <v>-0.116577329245245</v>
      </c>
      <c r="AK45" s="15" t="n">
        <v>-0.1182319997538047</v>
      </c>
      <c r="AL45" s="15" t="n">
        <v>-0.2409854388265459</v>
      </c>
      <c r="AM45" s="15" t="n">
        <v>-0.0678822352082587</v>
      </c>
      <c r="AN45" s="15" t="n">
        <v>-0.04698384655562938</v>
      </c>
      <c r="AO45" s="15" t="n">
        <v>-0.155458858980396</v>
      </c>
      <c r="AP45" s="15" t="n">
        <v>-0.01840811530031158</v>
      </c>
      <c r="AQ45" s="15" t="n">
        <v>-0.02735894145880057</v>
      </c>
      <c r="AR45" s="15" t="n">
        <v>-0.01309290969541046</v>
      </c>
      <c r="AS45" s="15" t="n">
        <v>-0.02404249032049323</v>
      </c>
      <c r="AT45" s="15" t="n">
        <v>-0.00654888244566362</v>
      </c>
      <c r="AU45" s="15" t="n">
        <v>-0.002272539329767554</v>
      </c>
      <c r="AV45" s="15" t="n">
        <v>-0.01022752738128289</v>
      </c>
      <c r="AW45" s="15" t="n">
        <v>-0.003674367876927046</v>
      </c>
      <c r="AX45" s="15" t="n">
        <v>-0.001483584447813811</v>
      </c>
      <c r="AY45" s="15" t="n">
        <v>-0.00889247110647548</v>
      </c>
      <c r="AZ45" s="15" t="n">
        <v>-0.003223616845292916</v>
      </c>
      <c r="BA45" s="15" t="n">
        <v>-0.0006805784648440134</v>
      </c>
      <c r="BB45" s="15" t="n">
        <v>-0.04133438994581913</v>
      </c>
      <c r="BC45" s="15" t="n">
        <v>-0.01831384612308456</v>
      </c>
      <c r="BD45" s="15" t="n">
        <v>-0.01091690167795465</v>
      </c>
      <c r="BE45" s="15" t="n">
        <v>-0.05792539974792026</v>
      </c>
      <c r="BF45" s="15" t="n">
        <v>-0.006869331054819148</v>
      </c>
      <c r="BG45" s="15" t="n">
        <v>-0.016690667566196</v>
      </c>
      <c r="BH45" s="15" t="n">
        <v>-0.02289973279112946</v>
      </c>
      <c r="BI45" s="15" t="n">
        <v>-0.00532714234887279</v>
      </c>
      <c r="BJ45" s="15" t="n">
        <v>-0.005350892813769072</v>
      </c>
      <c r="BK45" s="15" t="n">
        <v>-0.001523380229743569</v>
      </c>
      <c r="BL45" s="15" t="n">
        <v>-0.001448531537745495</v>
      </c>
      <c r="BM45" s="15" t="n">
        <v>-0.002820675782150576</v>
      </c>
      <c r="BN45" s="15" t="n">
        <v>-0.003273697598913911</v>
      </c>
      <c r="BO45" s="15" t="n">
        <v>-0.002600038886498937</v>
      </c>
      <c r="BP45" s="15" t="n">
        <v>-0.006732842039281859</v>
      </c>
      <c r="BQ45" s="15" t="n">
        <v>-0.004231131230750505</v>
      </c>
      <c r="BR45" s="15" t="n">
        <v>-0.001469298093310676</v>
      </c>
      <c r="BS45" s="15" t="n">
        <v>-0.007815302314362622</v>
      </c>
      <c r="BT45" s="15" t="n">
        <v>-0.002447422768458819</v>
      </c>
      <c r="BU45" s="15" t="n">
        <v>-0.01830222725359344</v>
      </c>
      <c r="BV45" s="15" t="n">
        <v>-0.002166972510707139</v>
      </c>
      <c r="BW45" s="15" t="n">
        <v>-0.002623212078612333</v>
      </c>
      <c r="BX45" s="15" t="n">
        <v>-0.02921680687715944</v>
      </c>
      <c r="BY45" s="15" t="n">
        <v>-0.001044770442746636</v>
      </c>
      <c r="BZ45" s="15" t="n">
        <v>-0.0007663367081323099</v>
      </c>
      <c r="CA45" s="15" t="n">
        <v>-0.003415791143103407</v>
      </c>
      <c r="CB45" s="15" t="n">
        <v>-0.00164853661994352</v>
      </c>
      <c r="CC45" s="15" t="n">
        <v>-0.001377430761209021</v>
      </c>
      <c r="CD45" s="15" t="n">
        <v>-0.0005554910398940407</v>
      </c>
      <c r="CE45" s="15" t="n">
        <v>-0.002541400586840866</v>
      </c>
      <c r="CF45" s="15" t="n">
        <v>-0.0008125938018077451</v>
      </c>
      <c r="CG45" s="15" t="n">
        <v>-0.00198684075770999</v>
      </c>
      <c r="CH45" s="15" t="n">
        <v>-0.001256308496469332</v>
      </c>
      <c r="CI45" s="15" t="n">
        <v>-0.0003954305782786544</v>
      </c>
      <c r="CJ45" s="15" t="n">
        <v>-0.0008327828723739078</v>
      </c>
      <c r="CK45" s="15" t="n">
        <v>-0.0005583268241571482</v>
      </c>
      <c r="CL45" s="15" t="n">
        <v>-0.0006650757778109823</v>
      </c>
      <c r="CM45" s="15" t="n">
        <v>-0.00106827594338928</v>
      </c>
      <c r="CN45" s="15" t="n">
        <v>-0.002809599953796925</v>
      </c>
      <c r="CO45" s="15" t="n">
        <v>-0.005384578745667553</v>
      </c>
      <c r="CP45" s="15" t="n">
        <v>-0.03541821763329094</v>
      </c>
      <c r="CQ45" s="15" t="n">
        <v>-0.0004074427398826635</v>
      </c>
      <c r="CR45" s="15" t="n">
        <v>-0.000462681071084244</v>
      </c>
      <c r="CS45" s="15" t="n">
        <v>-0.0006234119325724114</v>
      </c>
      <c r="CT45" s="15" t="n">
        <v>-7.332743700916571e-05</v>
      </c>
      <c r="CU45" s="15" t="n">
        <v>-0.003368975414588552</v>
      </c>
      <c r="CV45" s="15" t="n">
        <v>-0.004396987110092741</v>
      </c>
      <c r="CW45" s="15" t="n">
        <v>-0.0003095039336728902</v>
      </c>
      <c r="CX45" s="15" t="n">
        <v>-0.0002667738700898625</v>
      </c>
      <c r="CY45" s="15" t="n">
        <v>-1.285789692847251e-05</v>
      </c>
      <c r="CZ45" s="15" t="n">
        <v>-0.001398847615793195</v>
      </c>
      <c r="DA45" s="15" t="n">
        <v>-0.001913715129414889</v>
      </c>
      <c r="DB45" s="15" t="n">
        <v>0</v>
      </c>
      <c r="DC45" s="15" t="n">
        <v>0.0004120968075632083</v>
      </c>
      <c r="DD45" s="15" t="n">
        <v>3.14530275539493e-05</v>
      </c>
      <c r="DE45" s="15" t="n">
        <v>6.843101657670382e-05</v>
      </c>
    </row>
    <row r="46">
      <c r="A46" s="13" t="n">
        <v>33</v>
      </c>
      <c r="B46" s="14" t="inlineStr">
        <is>
          <t>Produtos do laticínio e sorvetes</t>
        </is>
      </c>
      <c r="C46" s="13" t="n">
        <v>-0.01156325282693815</v>
      </c>
      <c r="D46" s="13" t="n">
        <v>-0.004257695220680677</v>
      </c>
      <c r="E46" s="13" t="n">
        <v>-0.04244187223535568</v>
      </c>
      <c r="F46" s="13" t="n">
        <v>-0.002220956612277945</v>
      </c>
      <c r="G46" s="13" t="n">
        <v>-0.002517757813482872</v>
      </c>
      <c r="H46" s="13" t="n">
        <v>-0.002090052895238866</v>
      </c>
      <c r="I46" s="13" t="n">
        <v>-0.009902098767003603</v>
      </c>
      <c r="J46" s="13" t="n">
        <v>-0.01814317336791178</v>
      </c>
      <c r="K46" s="13" t="n">
        <v>-0.01324064162818122</v>
      </c>
      <c r="L46" s="13" t="n">
        <v>-0.01155749143930328</v>
      </c>
      <c r="M46" s="13" t="n">
        <v>-0.004758462710557742</v>
      </c>
      <c r="N46" s="13" t="n">
        <v>-0.00614211220668904</v>
      </c>
      <c r="O46" s="13" t="n">
        <v>-0.003857104062631049</v>
      </c>
      <c r="P46" s="13" t="n">
        <v>-0.01311009260064984</v>
      </c>
      <c r="Q46" s="13" t="n">
        <v>-0.02945100312013108</v>
      </c>
      <c r="R46" s="13" t="n">
        <v>-0.02133790360251966</v>
      </c>
      <c r="S46" s="13" t="n">
        <v>-0.03152506102890203</v>
      </c>
      <c r="T46" s="13" t="n">
        <v>-0.02511082397871971</v>
      </c>
      <c r="U46" s="13" t="n">
        <v>-0.000363716642244621</v>
      </c>
      <c r="V46" s="13" t="n">
        <v>-0.000432506665333571</v>
      </c>
      <c r="W46" s="13" t="n">
        <v>-0.02052363210163218</v>
      </c>
      <c r="X46" s="13" t="n">
        <v>-0.003391308069076462</v>
      </c>
      <c r="Y46" s="13" t="n">
        <v>-0.001850353895898261</v>
      </c>
      <c r="Z46" s="13" t="n">
        <v>-0.008557051843104414</v>
      </c>
      <c r="AA46" s="13" t="n">
        <v>-0.08432358502695146</v>
      </c>
      <c r="AB46" s="13" t="n">
        <v>-0.02100449014276879</v>
      </c>
      <c r="AC46" s="13" t="n">
        <v>-0.1951863861368216</v>
      </c>
      <c r="AD46" s="13" t="n">
        <v>-0.02996746921161687</v>
      </c>
      <c r="AE46" s="13" t="n">
        <v>-0.02895581970026957</v>
      </c>
      <c r="AF46" s="13" t="n">
        <v>-0.05360633203448661</v>
      </c>
      <c r="AG46" s="13" t="n">
        <v>-0.04666315322934719</v>
      </c>
      <c r="AH46" s="13" t="n">
        <v>-0.03538611021525655</v>
      </c>
      <c r="AI46" s="13" t="n">
        <v>0.9778649565562606</v>
      </c>
      <c r="AJ46" s="13" t="n">
        <v>-0.04799835628363427</v>
      </c>
      <c r="AK46" s="13" t="n">
        <v>-0.04873720404535727</v>
      </c>
      <c r="AL46" s="13" t="n">
        <v>-0.09899307576754161</v>
      </c>
      <c r="AM46" s="13" t="n">
        <v>-0.02799780575326448</v>
      </c>
      <c r="AN46" s="13" t="n">
        <v>-0.01937457850061682</v>
      </c>
      <c r="AO46" s="13" t="n">
        <v>-0.06411673309564382</v>
      </c>
      <c r="AP46" s="13" t="n">
        <v>-0.007568220922175727</v>
      </c>
      <c r="AQ46" s="13" t="n">
        <v>-0.0112824347776565</v>
      </c>
      <c r="AR46" s="13" t="n">
        <v>-0.005209819501171035</v>
      </c>
      <c r="AS46" s="13" t="n">
        <v>-0.009533275625352998</v>
      </c>
      <c r="AT46" s="13" t="n">
        <v>-0.002597617393925745</v>
      </c>
      <c r="AU46" s="13" t="n">
        <v>-0.0009059563133718848</v>
      </c>
      <c r="AV46" s="13" t="n">
        <v>-0.004140130446415492</v>
      </c>
      <c r="AW46" s="13" t="n">
        <v>-0.001483237364520559</v>
      </c>
      <c r="AX46" s="13" t="n">
        <v>-0.0005912100919504233</v>
      </c>
      <c r="AY46" s="13" t="n">
        <v>-0.003561036014138846</v>
      </c>
      <c r="AZ46" s="13" t="n">
        <v>-0.001291004978665497</v>
      </c>
      <c r="BA46" s="13" t="n">
        <v>-0.0004048180589475509</v>
      </c>
      <c r="BB46" s="13" t="n">
        <v>-0.01676938379668635</v>
      </c>
      <c r="BC46" s="13" t="n">
        <v>-0.007433558757753617</v>
      </c>
      <c r="BD46" s="13" t="n">
        <v>-0.004431626817306389</v>
      </c>
      <c r="BE46" s="13" t="n">
        <v>-0.02351434156858428</v>
      </c>
      <c r="BF46" s="13" t="n">
        <v>-0.002788548675945917</v>
      </c>
      <c r="BG46" s="13" t="n">
        <v>-0.006722204722328326</v>
      </c>
      <c r="BH46" s="13" t="n">
        <v>-0.009429416383826338</v>
      </c>
      <c r="BI46" s="13" t="n">
        <v>-0.0021631249735584</v>
      </c>
      <c r="BJ46" s="13" t="n">
        <v>-0.002154485243579095</v>
      </c>
      <c r="BK46" s="13" t="n">
        <v>-0.0006042532553936442</v>
      </c>
      <c r="BL46" s="13" t="n">
        <v>-0.0005592695440032668</v>
      </c>
      <c r="BM46" s="13" t="n">
        <v>-0.0007934685385780705</v>
      </c>
      <c r="BN46" s="13" t="n">
        <v>-0.001333079479929961</v>
      </c>
      <c r="BO46" s="13" t="n">
        <v>-0.001047570222459298</v>
      </c>
      <c r="BP46" s="13" t="n">
        <v>-0.002741749233785307</v>
      </c>
      <c r="BQ46" s="13" t="n">
        <v>-0.001671997480905234</v>
      </c>
      <c r="BR46" s="13" t="n">
        <v>-0.0005811657817274328</v>
      </c>
      <c r="BS46" s="13" t="n">
        <v>-0.003120509693969833</v>
      </c>
      <c r="BT46" s="13" t="n">
        <v>-0.000975112707857488</v>
      </c>
      <c r="BU46" s="13" t="n">
        <v>-0.007258887516604888</v>
      </c>
      <c r="BV46" s="13" t="n">
        <v>-0.0008593564077311064</v>
      </c>
      <c r="BW46" s="13" t="n">
        <v>-0.001054558157297277</v>
      </c>
      <c r="BX46" s="13" t="n">
        <v>-0.01172612470143113</v>
      </c>
      <c r="BY46" s="13" t="n">
        <v>-0.0004144350122033663</v>
      </c>
      <c r="BZ46" s="13" t="n">
        <v>-0.0003001442109057448</v>
      </c>
      <c r="CA46" s="13" t="n">
        <v>-0.001344439246948452</v>
      </c>
      <c r="CB46" s="13" t="n">
        <v>-0.0006409967793954174</v>
      </c>
      <c r="CC46" s="13" t="n">
        <v>-0.0005429972074320795</v>
      </c>
      <c r="CD46" s="13" t="n">
        <v>-0.0002159137118511018</v>
      </c>
      <c r="CE46" s="13" t="n">
        <v>-0.0009886265447288432</v>
      </c>
      <c r="CF46" s="13" t="n">
        <v>-0.0003156463498723557</v>
      </c>
      <c r="CG46" s="13" t="n">
        <v>-0.0007717355494465838</v>
      </c>
      <c r="CH46" s="13" t="n">
        <v>-0.0004968013333940532</v>
      </c>
      <c r="CI46" s="13" t="n">
        <v>-0.0001552964909076204</v>
      </c>
      <c r="CJ46" s="13" t="n">
        <v>-0.0003286516899856634</v>
      </c>
      <c r="CK46" s="13" t="n">
        <v>-0.0002252759200263199</v>
      </c>
      <c r="CL46" s="13" t="n">
        <v>-0.0002630305871294149</v>
      </c>
      <c r="CM46" s="13" t="n">
        <v>-0.0004168292614867072</v>
      </c>
      <c r="CN46" s="13" t="n">
        <v>-0.001123545243395204</v>
      </c>
      <c r="CO46" s="13" t="n">
        <v>-0.002164878351367065</v>
      </c>
      <c r="CP46" s="13" t="n">
        <v>-0.01411160702980169</v>
      </c>
      <c r="CQ46" s="13" t="n">
        <v>-0.0001549890724994683</v>
      </c>
      <c r="CR46" s="13" t="n">
        <v>-0.0001771950920398712</v>
      </c>
      <c r="CS46" s="13" t="n">
        <v>-0.0002435976275778124</v>
      </c>
      <c r="CT46" s="13" t="n">
        <v>-2.825925040061602e-05</v>
      </c>
      <c r="CU46" s="13" t="n">
        <v>-0.001314366841606148</v>
      </c>
      <c r="CV46" s="13" t="n">
        <v>-0.0005200652916780463</v>
      </c>
      <c r="CW46" s="13" t="n">
        <v>-0.0001228456301493152</v>
      </c>
      <c r="CX46" s="13" t="n">
        <v>-0.0001448269841509242</v>
      </c>
      <c r="CY46" s="13" t="n">
        <v>-4.60139923625549e-05</v>
      </c>
      <c r="CZ46" s="13" t="n">
        <v>-0.0002953261429578083</v>
      </c>
      <c r="DA46" s="13" t="n">
        <v>-0.0003965506902195567</v>
      </c>
      <c r="DB46" s="13" t="n">
        <v>0</v>
      </c>
      <c r="DC46" s="13" t="n">
        <v>6.961956119753645e-05</v>
      </c>
      <c r="DD46" s="13" t="n">
        <v>-5.4236085014488e-05</v>
      </c>
      <c r="DE46" s="13" t="n">
        <v>-0.000107919323484421</v>
      </c>
    </row>
    <row r="47">
      <c r="A47" s="15" t="n">
        <v>34</v>
      </c>
      <c r="B47" s="10" t="inlineStr">
        <is>
          <t>Arroz beneficiado e produtos derivados</t>
        </is>
      </c>
      <c r="C47" s="15" t="n">
        <v>-0.0003079215320131542</v>
      </c>
      <c r="D47" s="15" t="n">
        <v>-0.0001205358423202176</v>
      </c>
      <c r="E47" s="15" t="n">
        <v>-0.001007330419295376</v>
      </c>
      <c r="F47" s="15" t="n">
        <v>-5.347117420228766e-05</v>
      </c>
      <c r="G47" s="15" t="n">
        <v>-6.21957254301482e-05</v>
      </c>
      <c r="H47" s="15" t="n">
        <v>-4.338536260960465e-05</v>
      </c>
      <c r="I47" s="15" t="n">
        <v>-0.0002632581830306744</v>
      </c>
      <c r="J47" s="15" t="n">
        <v>-0.0004805879142764253</v>
      </c>
      <c r="K47" s="15" t="n">
        <v>-0.0003152412201038597</v>
      </c>
      <c r="L47" s="15" t="n">
        <v>-0.0002826630009611677</v>
      </c>
      <c r="M47" s="15" t="n">
        <v>-0.0001255898980412851</v>
      </c>
      <c r="N47" s="15" t="n">
        <v>-0.0001625776880841502</v>
      </c>
      <c r="O47" s="15" t="n">
        <v>-0.0001892612540296278</v>
      </c>
      <c r="P47" s="15" t="n">
        <v>-0.0006438254480564047</v>
      </c>
      <c r="Q47" s="15" t="n">
        <v>-0.001457060877718421</v>
      </c>
      <c r="R47" s="15" t="n">
        <v>-0.001064129404841424</v>
      </c>
      <c r="S47" s="15" t="n">
        <v>-0.001569722588641586</v>
      </c>
      <c r="T47" s="15" t="n">
        <v>-0.001250247722839701</v>
      </c>
      <c r="U47" s="15" t="n">
        <v>-2.181525351674042e-05</v>
      </c>
      <c r="V47" s="15" t="n">
        <v>-2.479170924099938e-05</v>
      </c>
      <c r="W47" s="15" t="n">
        <v>-0.002234477050673415</v>
      </c>
      <c r="X47" s="15" t="n">
        <v>-0.0003406665257915544</v>
      </c>
      <c r="Y47" s="15" t="n">
        <v>-0.0001957723700390802</v>
      </c>
      <c r="Z47" s="15" t="n">
        <v>-0.001397471244730362</v>
      </c>
      <c r="AA47" s="15" t="n">
        <v>-0.01379552780492785</v>
      </c>
      <c r="AB47" s="15" t="n">
        <v>-0.003363427805797392</v>
      </c>
      <c r="AC47" s="15" t="n">
        <v>-0.0319764814387995</v>
      </c>
      <c r="AD47" s="15" t="n">
        <v>-0.004874639129072247</v>
      </c>
      <c r="AE47" s="15" t="n">
        <v>-0.004585856212342848</v>
      </c>
      <c r="AF47" s="15" t="n">
        <v>-0.008772311404105873</v>
      </c>
      <c r="AG47" s="15" t="n">
        <v>-0.007638285077157873</v>
      </c>
      <c r="AH47" s="15" t="n">
        <v>-0.005700215601000145</v>
      </c>
      <c r="AI47" s="15" t="n">
        <v>-0.003599986181459387</v>
      </c>
      <c r="AJ47" s="15" t="n">
        <v>0.9923553399132699</v>
      </c>
      <c r="AK47" s="15" t="n">
        <v>-0.007930682171245068</v>
      </c>
      <c r="AL47" s="15" t="n">
        <v>-0.01483959142865727</v>
      </c>
      <c r="AM47" s="15" t="n">
        <v>-0.004585615210036961</v>
      </c>
      <c r="AN47" s="15" t="n">
        <v>-0.003160994411981288</v>
      </c>
      <c r="AO47" s="15" t="n">
        <v>-0.01049464151221961</v>
      </c>
      <c r="AP47" s="15" t="n">
        <v>-0.001193003570027588</v>
      </c>
      <c r="AQ47" s="15" t="n">
        <v>-0.001844664173641826</v>
      </c>
      <c r="AR47" s="15" t="n">
        <v>-0.0001361462263248911</v>
      </c>
      <c r="AS47" s="15" t="n">
        <v>-0.0002862821444541282</v>
      </c>
      <c r="AT47" s="15" t="n">
        <v>-7.714310772469644e-05</v>
      </c>
      <c r="AU47" s="15" t="n">
        <v>-1.949286122639998e-05</v>
      </c>
      <c r="AV47" s="15" t="n">
        <v>-0.0004689805111376187</v>
      </c>
      <c r="AW47" s="15" t="n">
        <v>-0.0001564292110153242</v>
      </c>
      <c r="AX47" s="15" t="n">
        <v>-2.692778768857196e-05</v>
      </c>
      <c r="AY47" s="15" t="n">
        <v>-0.0003038704340681018</v>
      </c>
      <c r="AZ47" s="15" t="n">
        <v>-0.0001102224883470692</v>
      </c>
      <c r="BA47" s="15" t="n">
        <v>0.0001821093366101175</v>
      </c>
      <c r="BB47" s="15" t="n">
        <v>-0.002065042679856394</v>
      </c>
      <c r="BC47" s="15" t="n">
        <v>-0.0009247365398857169</v>
      </c>
      <c r="BD47" s="15" t="n">
        <v>-0.0005525096824663356</v>
      </c>
      <c r="BE47" s="15" t="n">
        <v>-0.002931632542417043</v>
      </c>
      <c r="BF47" s="15" t="n">
        <v>-0.0003476601724387211</v>
      </c>
      <c r="BG47" s="15" t="n">
        <v>-0.000744473198110852</v>
      </c>
      <c r="BH47" s="15" t="n">
        <v>-0.001494319502014712</v>
      </c>
      <c r="BI47" s="15" t="n">
        <v>-0.0002103518953879097</v>
      </c>
      <c r="BJ47" s="15" t="n">
        <v>-0.0002293678334992403</v>
      </c>
      <c r="BK47" s="15" t="n">
        <v>-5.459078073153602e-05</v>
      </c>
      <c r="BL47" s="15" t="n">
        <v>-2.499047661387698e-05</v>
      </c>
      <c r="BM47" s="15" t="n">
        <v>-9.219347175548841e-05</v>
      </c>
      <c r="BN47" s="15" t="n">
        <v>-0.0001800203240709484</v>
      </c>
      <c r="BO47" s="15" t="n">
        <v>-0.0001143742561381558</v>
      </c>
      <c r="BP47" s="15" t="n">
        <v>-0.0003803969671855606</v>
      </c>
      <c r="BQ47" s="15" t="n">
        <v>-0.0001047336070638386</v>
      </c>
      <c r="BR47" s="15" t="n">
        <v>-3.766615117786055e-05</v>
      </c>
      <c r="BS47" s="15" t="n">
        <v>-0.0002703809967130213</v>
      </c>
      <c r="BT47" s="15" t="n">
        <v>-8.140969767708895e-05</v>
      </c>
      <c r="BU47" s="15" t="n">
        <v>-0.0004915041012739345</v>
      </c>
      <c r="BV47" s="15" t="n">
        <v>-5.800407967214726e-05</v>
      </c>
      <c r="BW47" s="15" t="n">
        <v>-0.0001059084530494527</v>
      </c>
      <c r="BX47" s="15" t="n">
        <v>-0.001132548052629022</v>
      </c>
      <c r="BY47" s="15" t="n">
        <v>-3.126160136231895e-05</v>
      </c>
      <c r="BZ47" s="15" t="n">
        <v>-1.492842455308438e-05</v>
      </c>
      <c r="CA47" s="15" t="n">
        <v>-7.872189048490358e-05</v>
      </c>
      <c r="CB47" s="15" t="n">
        <v>-1.514587378203993e-05</v>
      </c>
      <c r="CC47" s="15" t="n">
        <v>-3.168031386127e-05</v>
      </c>
      <c r="CD47" s="15" t="n">
        <v>-3.94438216977052e-06</v>
      </c>
      <c r="CE47" s="15" t="n">
        <v>-2.153417203042035e-05</v>
      </c>
      <c r="CF47" s="15" t="n">
        <v>-7.583927079190283e-06</v>
      </c>
      <c r="CG47" s="15" t="n">
        <v>-1.84492098195723e-05</v>
      </c>
      <c r="CH47" s="15" t="n">
        <v>-3.008500214494725e-05</v>
      </c>
      <c r="CI47" s="15" t="n">
        <v>-7.756814583347942e-06</v>
      </c>
      <c r="CJ47" s="15" t="n">
        <v>-1.799258678546646e-05</v>
      </c>
      <c r="CK47" s="15" t="n">
        <v>-1.233288503157358e-05</v>
      </c>
      <c r="CL47" s="15" t="n">
        <v>-1.689009833101467e-05</v>
      </c>
      <c r="CM47" s="15" t="n">
        <v>-2.169935213563313e-05</v>
      </c>
      <c r="CN47" s="15" t="n">
        <v>-8.624862428931389e-05</v>
      </c>
      <c r="CO47" s="15" t="n">
        <v>-0.0001510698795921633</v>
      </c>
      <c r="CP47" s="15" t="n">
        <v>-0.001162861616190789</v>
      </c>
      <c r="CQ47" s="15" t="n">
        <v>1.248110630210579e-05</v>
      </c>
      <c r="CR47" s="15" t="n">
        <v>4.20204683873371e-06</v>
      </c>
      <c r="CS47" s="15" t="n">
        <v>7.007527993612898e-06</v>
      </c>
      <c r="CT47" s="15" t="n">
        <v>8.289128738502513e-08</v>
      </c>
      <c r="CU47" s="15" t="n">
        <v>-6.44805216749411e-05</v>
      </c>
      <c r="CV47" s="15" t="n">
        <v>0.002464662828628008</v>
      </c>
      <c r="CW47" s="15" t="n">
        <v>2.042396964378558e-05</v>
      </c>
      <c r="CX47" s="15" t="n">
        <v>0.0001515357906303458</v>
      </c>
      <c r="CY47" s="15" t="n">
        <v>0.0002763437927457157</v>
      </c>
      <c r="CZ47" s="15" t="n">
        <v>0.0003212312439824254</v>
      </c>
      <c r="DA47" s="15" t="n">
        <v>0.0004397177411748436</v>
      </c>
      <c r="DB47" s="15" t="n">
        <v>0</v>
      </c>
      <c r="DC47" s="15" t="n">
        <v>0.0003847521124086486</v>
      </c>
      <c r="DD47" s="15" t="n">
        <v>0.0002626681160220566</v>
      </c>
      <c r="DE47" s="15" t="n">
        <v>0.0001804310860720024</v>
      </c>
    </row>
    <row r="48">
      <c r="A48" s="13" t="n">
        <v>35</v>
      </c>
      <c r="B48" s="14" t="inlineStr">
        <is>
          <t>Farinha de trigo e derivados</t>
        </is>
      </c>
      <c r="C48" s="13" t="n">
        <v>-0.01197599799428129</v>
      </c>
      <c r="D48" s="13" t="n">
        <v>-0.004462658176163072</v>
      </c>
      <c r="E48" s="13" t="n">
        <v>-0.04304708663780581</v>
      </c>
      <c r="F48" s="13" t="n">
        <v>-0.002258240949431673</v>
      </c>
      <c r="G48" s="13" t="n">
        <v>-0.00259182061215213</v>
      </c>
      <c r="H48" s="13" t="n">
        <v>-0.002170392122793628</v>
      </c>
      <c r="I48" s="13" t="n">
        <v>-0.01025238117807818</v>
      </c>
      <c r="J48" s="13" t="n">
        <v>-0.01877188746248562</v>
      </c>
      <c r="K48" s="13" t="n">
        <v>-0.01343673042935812</v>
      </c>
      <c r="L48" s="13" t="n">
        <v>-0.01178414923791454</v>
      </c>
      <c r="M48" s="13" t="n">
        <v>-0.004919986361600741</v>
      </c>
      <c r="N48" s="13" t="n">
        <v>-0.006409413494559834</v>
      </c>
      <c r="O48" s="13" t="n">
        <v>-0.004639225582302022</v>
      </c>
      <c r="P48" s="13" t="n">
        <v>-0.0157601447942243</v>
      </c>
      <c r="Q48" s="13" t="n">
        <v>-0.0354837539460385</v>
      </c>
      <c r="R48" s="13" t="n">
        <v>-0.02577137856858402</v>
      </c>
      <c r="S48" s="13" t="n">
        <v>-0.03805707127145312</v>
      </c>
      <c r="T48" s="13" t="n">
        <v>-0.03031312152798983</v>
      </c>
      <c r="U48" s="13" t="n">
        <v>-0.0002830057057119711</v>
      </c>
      <c r="V48" s="13" t="n">
        <v>-0.0001798300753339697</v>
      </c>
      <c r="W48" s="13" t="n">
        <v>-0.02193613190994105</v>
      </c>
      <c r="X48" s="13" t="n">
        <v>-0.003522012870513107</v>
      </c>
      <c r="Y48" s="13" t="n">
        <v>-0.002017928501474045</v>
      </c>
      <c r="Z48" s="13" t="n">
        <v>-0.01526913348587657</v>
      </c>
      <c r="AA48" s="13" t="n">
        <v>-0.1514450546174572</v>
      </c>
      <c r="AB48" s="13" t="n">
        <v>-0.03452341026399744</v>
      </c>
      <c r="AC48" s="13" t="n">
        <v>-0.3507831689858811</v>
      </c>
      <c r="AD48" s="13" t="n">
        <v>-0.05384619001314213</v>
      </c>
      <c r="AE48" s="13" t="n">
        <v>-0.04500221247457917</v>
      </c>
      <c r="AF48" s="13" t="n">
        <v>-0.0962108010540482</v>
      </c>
      <c r="AG48" s="13" t="n">
        <v>-0.08381384001924679</v>
      </c>
      <c r="AH48" s="13" t="n">
        <v>-0.05918476205026398</v>
      </c>
      <c r="AI48" s="13" t="n">
        <v>-0.03964065871289282</v>
      </c>
      <c r="AJ48" s="13" t="n">
        <v>-0.08061724663088848</v>
      </c>
      <c r="AK48" s="13" t="n">
        <v>0.9148546293455335</v>
      </c>
      <c r="AL48" s="13" t="n">
        <v>-0.1531843738803932</v>
      </c>
      <c r="AM48" s="13" t="n">
        <v>-0.05030630723488481</v>
      </c>
      <c r="AN48" s="13" t="n">
        <v>-0.0347229826199797</v>
      </c>
      <c r="AO48" s="13" t="n">
        <v>-0.1151766795814304</v>
      </c>
      <c r="AP48" s="13" t="n">
        <v>-0.01155905888922055</v>
      </c>
      <c r="AQ48" s="13" t="n">
        <v>-0.0201243811249554</v>
      </c>
      <c r="AR48" s="13" t="n">
        <v>-0.005237290809099981</v>
      </c>
      <c r="AS48" s="13" t="n">
        <v>-0.007170035898681434</v>
      </c>
      <c r="AT48" s="13" t="n">
        <v>-0.002216868723820718</v>
      </c>
      <c r="AU48" s="13" t="n">
        <v>-0.000522528926231116</v>
      </c>
      <c r="AV48" s="13" t="n">
        <v>-0.004891380843374937</v>
      </c>
      <c r="AW48" s="13" t="n">
        <v>-0.001616291882174282</v>
      </c>
      <c r="AX48" s="13" t="n">
        <v>-0.0004996942056949551</v>
      </c>
      <c r="AY48" s="13" t="n">
        <v>-0.003087203348417544</v>
      </c>
      <c r="AZ48" s="13" t="n">
        <v>-0.001120736808946447</v>
      </c>
      <c r="BA48" s="13" t="n">
        <v>-0.0002477122134127405</v>
      </c>
      <c r="BB48" s="13" t="n">
        <v>-0.0210467550141248</v>
      </c>
      <c r="BC48" s="13" t="n">
        <v>-0.009380274435867624</v>
      </c>
      <c r="BD48" s="13" t="n">
        <v>-0.005624998444120006</v>
      </c>
      <c r="BE48" s="13" t="n">
        <v>-0.02984640634027677</v>
      </c>
      <c r="BF48" s="13" t="n">
        <v>-0.003539463634955313</v>
      </c>
      <c r="BG48" s="13" t="n">
        <v>-0.002619710871138263</v>
      </c>
      <c r="BH48" s="13" t="n">
        <v>-0.01656453942108731</v>
      </c>
      <c r="BI48" s="13" t="n">
        <v>-0.001643178781430409</v>
      </c>
      <c r="BJ48" s="13" t="n">
        <v>-0.001664495683703342</v>
      </c>
      <c r="BK48" s="13" t="n">
        <v>-0.0004212914851015258</v>
      </c>
      <c r="BL48" s="13" t="n">
        <v>0.0006527256532678074</v>
      </c>
      <c r="BM48" s="13" t="n">
        <v>-0.0009011385965861696</v>
      </c>
      <c r="BN48" s="13" t="n">
        <v>-0.00190592155673958</v>
      </c>
      <c r="BO48" s="13" t="n">
        <v>-0.001035336674671614</v>
      </c>
      <c r="BP48" s="13" t="n">
        <v>-0.003910754955142015</v>
      </c>
      <c r="BQ48" s="13" t="n">
        <v>-0.0007601591896273283</v>
      </c>
      <c r="BR48" s="13" t="n">
        <v>-0.0002856871000699854</v>
      </c>
      <c r="BS48" s="13" t="n">
        <v>-0.001726151897418368</v>
      </c>
      <c r="BT48" s="13" t="n">
        <v>-0.000208416452022619</v>
      </c>
      <c r="BU48" s="13" t="n">
        <v>-0.003237173979377608</v>
      </c>
      <c r="BV48" s="13" t="n">
        <v>-0.0003812980222833353</v>
      </c>
      <c r="BW48" s="13" t="n">
        <v>-0.001015915872314749</v>
      </c>
      <c r="BX48" s="13" t="n">
        <v>-0.01091263814694562</v>
      </c>
      <c r="BY48" s="13" t="n">
        <v>-7.125249237746309e-05</v>
      </c>
      <c r="BZ48" s="13" t="n">
        <v>0.0001591375786231896</v>
      </c>
      <c r="CA48" s="13" t="n">
        <v>0.0004203375609669426</v>
      </c>
      <c r="CB48" s="13" t="n">
        <v>0.0003682486918299717</v>
      </c>
      <c r="CC48" s="13" t="n">
        <v>-0.0002027532581122512</v>
      </c>
      <c r="CD48" s="13" t="n">
        <v>1.430621351745405e-05</v>
      </c>
      <c r="CE48" s="13" t="n">
        <v>2.176902693851795e-05</v>
      </c>
      <c r="CF48" s="13" t="n">
        <v>-0.0001694730500724876</v>
      </c>
      <c r="CG48" s="13" t="n">
        <v>-0.000407904755908973</v>
      </c>
      <c r="CH48" s="13" t="n">
        <v>-0.0003062824222286797</v>
      </c>
      <c r="CI48" s="13" t="n">
        <v>-8.552611129599161e-05</v>
      </c>
      <c r="CJ48" s="13" t="n">
        <v>4.432759165351052e-05</v>
      </c>
      <c r="CK48" s="13" t="n">
        <v>-0.0001929007406627764</v>
      </c>
      <c r="CL48" s="13" t="n">
        <v>-0.0001688654528072055</v>
      </c>
      <c r="CM48" s="13" t="n">
        <v>0.001262723754068583</v>
      </c>
      <c r="CN48" s="13" t="n">
        <v>-0.0008186556538407169</v>
      </c>
      <c r="CO48" s="13" t="n">
        <v>-0.001659956314987708</v>
      </c>
      <c r="CP48" s="13" t="n">
        <v>-0.01072204388420996</v>
      </c>
      <c r="CQ48" s="13" t="n">
        <v>0.0001314689514703276</v>
      </c>
      <c r="CR48" s="13" t="n">
        <v>-0.0001247194172378347</v>
      </c>
      <c r="CS48" s="13" t="n">
        <v>-0.0001533535139632612</v>
      </c>
      <c r="CT48" s="13" t="n">
        <v>-1.938435055609315e-05</v>
      </c>
      <c r="CU48" s="13" t="n">
        <v>0.004033398617723135</v>
      </c>
      <c r="CV48" s="13" t="n">
        <v>-0.001517806459966015</v>
      </c>
      <c r="CW48" s="13" t="n">
        <v>-3.496838635635015e-05</v>
      </c>
      <c r="CX48" s="13" t="n">
        <v>-0.000150067164073654</v>
      </c>
      <c r="CY48" s="13" t="n">
        <v>-0.0001828003933054184</v>
      </c>
      <c r="CZ48" s="13" t="n">
        <v>-0.0004666955420170116</v>
      </c>
      <c r="DA48" s="13" t="n">
        <v>-0.0006409885189688005</v>
      </c>
      <c r="DB48" s="13" t="n">
        <v>0</v>
      </c>
      <c r="DC48" s="13" t="n">
        <v>-0.0002457597722530297</v>
      </c>
      <c r="DD48" s="13" t="n">
        <v>-0.000273046507076624</v>
      </c>
      <c r="DE48" s="13" t="n">
        <v>-0.0001864410074921361</v>
      </c>
    </row>
    <row r="49">
      <c r="A49" s="15" t="n">
        <v>36</v>
      </c>
      <c r="B49" s="10" t="inlineStr">
        <is>
          <t>Farinha de mandioca e outros</t>
        </is>
      </c>
      <c r="C49" s="15" t="n">
        <v>-0.007578638905949251</v>
      </c>
      <c r="D49" s="15" t="n">
        <v>-0.002731307439259812</v>
      </c>
      <c r="E49" s="15" t="n">
        <v>-0.02883340321752404</v>
      </c>
      <c r="F49" s="15" t="n">
        <v>-0.001502560021967428</v>
      </c>
      <c r="G49" s="15" t="n">
        <v>-0.001670104009662178</v>
      </c>
      <c r="H49" s="15" t="n">
        <v>-0.001374385884366999</v>
      </c>
      <c r="I49" s="15" t="n">
        <v>-0.006493447776504583</v>
      </c>
      <c r="J49" s="15" t="n">
        <v>-0.01191228654929959</v>
      </c>
      <c r="K49" s="15" t="n">
        <v>-0.008987056030709871</v>
      </c>
      <c r="L49" s="15" t="n">
        <v>-0.007782600576693015</v>
      </c>
      <c r="M49" s="15" t="n">
        <v>-0.003128037332858964</v>
      </c>
      <c r="N49" s="15" t="n">
        <v>-0.003973038562705774</v>
      </c>
      <c r="O49" s="15" t="n">
        <v>-0.001808249000255922</v>
      </c>
      <c r="P49" s="15" t="n">
        <v>-0.006153784596942403</v>
      </c>
      <c r="Q49" s="15" t="n">
        <v>-0.0137351615687862</v>
      </c>
      <c r="R49" s="15" t="n">
        <v>-0.009881452985724178</v>
      </c>
      <c r="S49" s="15" t="n">
        <v>-0.01461928891716257</v>
      </c>
      <c r="T49" s="15" t="n">
        <v>-0.0116455387554763</v>
      </c>
      <c r="U49" s="15" t="n">
        <v>-0.0002586831984727206</v>
      </c>
      <c r="V49" s="15" t="n">
        <v>-0.0003081401589738111</v>
      </c>
      <c r="W49" s="15" t="n">
        <v>-0.01420361974454406</v>
      </c>
      <c r="X49" s="15" t="n">
        <v>-0.002357050896302694</v>
      </c>
      <c r="Y49" s="15" t="n">
        <v>-0.001280473534860437</v>
      </c>
      <c r="Z49" s="15" t="n">
        <v>-0.005747432357458965</v>
      </c>
      <c r="AA49" s="15" t="n">
        <v>-0.05663174884648318</v>
      </c>
      <c r="AB49" s="15" t="n">
        <v>-0.0141431121286193</v>
      </c>
      <c r="AC49" s="15" t="n">
        <v>-0.131151616507907</v>
      </c>
      <c r="AD49" s="15" t="n">
        <v>-0.02014906321741696</v>
      </c>
      <c r="AE49" s="15" t="n">
        <v>-0.01952335058174039</v>
      </c>
      <c r="AF49" s="15" t="n">
        <v>-0.03602242445647742</v>
      </c>
      <c r="AG49" s="15" t="n">
        <v>-0.03135491955373673</v>
      </c>
      <c r="AH49" s="15" t="n">
        <v>-0.02381899402385926</v>
      </c>
      <c r="AI49" s="15" t="n">
        <v>-0.01482749711720694</v>
      </c>
      <c r="AJ49" s="15" t="n">
        <v>-0.03228467760027727</v>
      </c>
      <c r="AK49" s="15" t="n">
        <v>-0.03277126909652434</v>
      </c>
      <c r="AL49" s="15" t="n">
        <v>0.9340096809165646</v>
      </c>
      <c r="AM49" s="15" t="n">
        <v>-0.01881273336710831</v>
      </c>
      <c r="AN49" s="15" t="n">
        <v>-0.01301944209312708</v>
      </c>
      <c r="AO49" s="15" t="n">
        <v>-0.04308245937971229</v>
      </c>
      <c r="AP49" s="15" t="n">
        <v>-0.005105366056249378</v>
      </c>
      <c r="AQ49" s="15" t="n">
        <v>-0.007582456253195651</v>
      </c>
      <c r="AR49" s="15" t="n">
        <v>-0.003433432902826525</v>
      </c>
      <c r="AS49" s="15" t="n">
        <v>-0.006522274420820639</v>
      </c>
      <c r="AT49" s="15" t="n">
        <v>-0.001775365389056473</v>
      </c>
      <c r="AU49" s="15" t="n">
        <v>-0.0006276927262124362</v>
      </c>
      <c r="AV49" s="15" t="n">
        <v>-0.002830306175976897</v>
      </c>
      <c r="AW49" s="15" t="n">
        <v>-0.00101645961029473</v>
      </c>
      <c r="AX49" s="15" t="n">
        <v>-0.0003977222334638486</v>
      </c>
      <c r="AY49" s="15" t="n">
        <v>-0.002461325918424691</v>
      </c>
      <c r="AZ49" s="15" t="n">
        <v>-0.0008923739433383378</v>
      </c>
      <c r="BA49" s="15" t="n">
        <v>-0.000367997600328944</v>
      </c>
      <c r="BB49" s="15" t="n">
        <v>-0.01151574696860411</v>
      </c>
      <c r="BC49" s="15" t="n">
        <v>-0.005101103436833016</v>
      </c>
      <c r="BD49" s="15" t="n">
        <v>-0.003040616240883635</v>
      </c>
      <c r="BE49" s="15" t="n">
        <v>-0.01613359874705783</v>
      </c>
      <c r="BF49" s="15" t="n">
        <v>-0.001913271749205928</v>
      </c>
      <c r="BG49" s="15" t="n">
        <v>-0.004656454719549436</v>
      </c>
      <c r="BH49" s="15" t="n">
        <v>-0.006340250039469699</v>
      </c>
      <c r="BI49" s="15" t="n">
        <v>-0.001508014224440035</v>
      </c>
      <c r="BJ49" s="15" t="n">
        <v>-0.001493785155035021</v>
      </c>
      <c r="BK49" s="15" t="n">
        <v>-0.0004247300308640662</v>
      </c>
      <c r="BL49" s="15" t="n">
        <v>-0.0004115123083811506</v>
      </c>
      <c r="BM49" s="15" t="n">
        <v>-0.0007890378510608878</v>
      </c>
      <c r="BN49" s="15" t="n">
        <v>-0.00091005621928424</v>
      </c>
      <c r="BO49" s="15" t="n">
        <v>-0.0007260105445248075</v>
      </c>
      <c r="BP49" s="15" t="n">
        <v>-0.001870971518442399</v>
      </c>
      <c r="BQ49" s="15" t="n">
        <v>-0.001173668164997589</v>
      </c>
      <c r="BR49" s="15" t="n">
        <v>-0.0004075875410600855</v>
      </c>
      <c r="BS49" s="15" t="n">
        <v>-0.002186677338074598</v>
      </c>
      <c r="BT49" s="15" t="n">
        <v>-0.0006849450183321321</v>
      </c>
      <c r="BU49" s="15" t="n">
        <v>-0.00512117630309814</v>
      </c>
      <c r="BV49" s="15" t="n">
        <v>-0.0006063511018931567</v>
      </c>
      <c r="BW49" s="15" t="n">
        <v>-0.0007329811424442581</v>
      </c>
      <c r="BX49" s="15" t="n">
        <v>-0.008163540588107048</v>
      </c>
      <c r="BY49" s="15" t="n">
        <v>-0.0002920706514543064</v>
      </c>
      <c r="BZ49" s="15" t="n">
        <v>-0.0002147570328709823</v>
      </c>
      <c r="CA49" s="15" t="n">
        <v>-0.00095796999566407</v>
      </c>
      <c r="CB49" s="15" t="n">
        <v>-0.0004651403697855564</v>
      </c>
      <c r="CC49" s="15" t="n">
        <v>-0.0003862689705711773</v>
      </c>
      <c r="CD49" s="15" t="n">
        <v>-0.0001568852596993852</v>
      </c>
      <c r="CE49" s="15" t="n">
        <v>-0.0007171587334346701</v>
      </c>
      <c r="CF49" s="15" t="n">
        <v>-0.0002279646105909686</v>
      </c>
      <c r="CG49" s="15" t="n">
        <v>-0.0005573576425096013</v>
      </c>
      <c r="CH49" s="15" t="n">
        <v>-0.0003507822268695401</v>
      </c>
      <c r="CI49" s="15" t="n">
        <v>-0.0001106378128054065</v>
      </c>
      <c r="CJ49" s="15" t="n">
        <v>-0.0002309689950584317</v>
      </c>
      <c r="CK49" s="15" t="n">
        <v>-0.0001606276228971328</v>
      </c>
      <c r="CL49" s="15" t="n">
        <v>-0.0001851961537778282</v>
      </c>
      <c r="CM49" s="15" t="n">
        <v>-0.000299998532758034</v>
      </c>
      <c r="CN49" s="15" t="n">
        <v>-0.0007915968767876104</v>
      </c>
      <c r="CO49" s="15" t="n">
        <v>-0.001531062361578986</v>
      </c>
      <c r="CP49" s="15" t="n">
        <v>-0.009910534709813299</v>
      </c>
      <c r="CQ49" s="15" t="n">
        <v>-0.000119105863466238</v>
      </c>
      <c r="CR49" s="15" t="n">
        <v>-0.0001310822349198679</v>
      </c>
      <c r="CS49" s="15" t="n">
        <v>-0.0001803107687173473</v>
      </c>
      <c r="CT49" s="15" t="n">
        <v>-2.074620582418646e-05</v>
      </c>
      <c r="CU49" s="15" t="n">
        <v>-0.0009475940145601383</v>
      </c>
      <c r="CV49" s="15" t="n">
        <v>-0.001097662772230367</v>
      </c>
      <c r="CW49" s="15" t="n">
        <v>-0.000100809013029852</v>
      </c>
      <c r="CX49" s="15" t="n">
        <v>-0.0001614960163214472</v>
      </c>
      <c r="CY49" s="15" t="n">
        <v>-0.0001526564706823046</v>
      </c>
      <c r="CZ49" s="15" t="n">
        <v>-0.0003609618144256478</v>
      </c>
      <c r="DA49" s="15" t="n">
        <v>-0.0004887247500784249</v>
      </c>
      <c r="DB49" s="15" t="n">
        <v>0</v>
      </c>
      <c r="DC49" s="15" t="n">
        <v>-0.000197322939440264</v>
      </c>
      <c r="DD49" s="15" t="n">
        <v>-0.0002116737160971435</v>
      </c>
      <c r="DE49" s="15" t="n">
        <v>-0.0001497546746328516</v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-0.03115976810275573</v>
      </c>
      <c r="D50" s="13" t="n">
        <v>-0.007569245079200307</v>
      </c>
      <c r="E50" s="13" t="n">
        <v>-0.1813984226346699</v>
      </c>
      <c r="F50" s="13" t="n">
        <v>-0.009078834917802498</v>
      </c>
      <c r="G50" s="13" t="n">
        <v>-0.008057352652099345</v>
      </c>
      <c r="H50" s="13" t="n">
        <v>-0.005728321829136839</v>
      </c>
      <c r="I50" s="13" t="n">
        <v>-0.02691688146968267</v>
      </c>
      <c r="J50" s="13" t="n">
        <v>-0.05028327839816402</v>
      </c>
      <c r="K50" s="13" t="n">
        <v>-0.05605473734469579</v>
      </c>
      <c r="L50" s="13" t="n">
        <v>-0.04484010119965753</v>
      </c>
      <c r="M50" s="13" t="n">
        <v>-0.01343631961955914</v>
      </c>
      <c r="N50" s="13" t="n">
        <v>-0.01284672149623432</v>
      </c>
      <c r="O50" s="13" t="n">
        <v>0.03706632684160969</v>
      </c>
      <c r="P50" s="13" t="n">
        <v>0.1254496552257072</v>
      </c>
      <c r="Q50" s="13" t="n">
        <v>0.2876778798083081</v>
      </c>
      <c r="R50" s="13" t="n">
        <v>0.2130423830043034</v>
      </c>
      <c r="S50" s="13" t="n">
        <v>0.3134197948280911</v>
      </c>
      <c r="T50" s="13" t="n">
        <v>0.2495998871371189</v>
      </c>
      <c r="U50" s="13" t="n">
        <v>-0.004414535890545218</v>
      </c>
      <c r="V50" s="13" t="n">
        <v>-0.005138127755485951</v>
      </c>
      <c r="W50" s="13" t="n">
        <v>-0.2335014889899997</v>
      </c>
      <c r="X50" s="13" t="n">
        <v>-0.03746472699549616</v>
      </c>
      <c r="Y50" s="13" t="n">
        <v>-0.02027868074909125</v>
      </c>
      <c r="Z50" s="13" t="n">
        <v>-0.1046900055771513</v>
      </c>
      <c r="AA50" s="13" t="n">
        <v>-1.032259524013553</v>
      </c>
      <c r="AB50" s="13" t="n">
        <v>-0.2568964216168227</v>
      </c>
      <c r="AC50" s="13" t="n">
        <v>-2.3967795400841</v>
      </c>
      <c r="AD50" s="13" t="n">
        <v>-0.3680851520479611</v>
      </c>
      <c r="AE50" s="13" t="n">
        <v>-0.3542616944101362</v>
      </c>
      <c r="AF50" s="13" t="n">
        <v>-0.658022997276831</v>
      </c>
      <c r="AG50" s="13" t="n">
        <v>-0.5726790082977166</v>
      </c>
      <c r="AH50" s="13" t="n">
        <v>-0.4338251419503801</v>
      </c>
      <c r="AI50" s="13" t="n">
        <v>-0.2668574141445259</v>
      </c>
      <c r="AJ50" s="13" t="n">
        <v>-0.5809645628753188</v>
      </c>
      <c r="AK50" s="13" t="n">
        <v>-0.5980796521564111</v>
      </c>
      <c r="AL50" s="13" t="n">
        <v>-1.102422295080039</v>
      </c>
      <c r="AM50" s="13" t="n">
        <v>0.6562511874035178</v>
      </c>
      <c r="AN50" s="13" t="n">
        <v>-0.2372440555955226</v>
      </c>
      <c r="AO50" s="13" t="n">
        <v>-0.7867858086726216</v>
      </c>
      <c r="AP50" s="13" t="n">
        <v>-0.09261160415945316</v>
      </c>
      <c r="AQ50" s="13" t="n">
        <v>-0.1384959983554696</v>
      </c>
      <c r="AR50" s="13" t="n">
        <v>-0.01545934343804339</v>
      </c>
      <c r="AS50" s="13" t="n">
        <v>-0.05151664804564238</v>
      </c>
      <c r="AT50" s="13" t="n">
        <v>-0.01376445975325935</v>
      </c>
      <c r="AU50" s="13" t="n">
        <v>-0.00569785687915839</v>
      </c>
      <c r="AV50" s="13" t="n">
        <v>-0.04449875606381692</v>
      </c>
      <c r="AW50" s="13" t="n">
        <v>-0.01555559690791595</v>
      </c>
      <c r="AX50" s="13" t="n">
        <v>-0.003422603673782687</v>
      </c>
      <c r="AY50" s="13" t="n">
        <v>-0.0152810743388071</v>
      </c>
      <c r="AZ50" s="13" t="n">
        <v>-0.00560507520176201</v>
      </c>
      <c r="BA50" s="13" t="n">
        <v>-0.005404857034828453</v>
      </c>
      <c r="BB50" s="13" t="n">
        <v>-0.2015192379190201</v>
      </c>
      <c r="BC50" s="13" t="n">
        <v>-0.08930447792921656</v>
      </c>
      <c r="BD50" s="13" t="n">
        <v>-0.05324678592822993</v>
      </c>
      <c r="BE50" s="13" t="n">
        <v>-0.2825290042149133</v>
      </c>
      <c r="BF50" s="13" t="n">
        <v>-0.033504909262371</v>
      </c>
      <c r="BG50" s="13" t="n">
        <v>-0.08005456441114898</v>
      </c>
      <c r="BH50" s="13" t="n">
        <v>-0.1132331179885876</v>
      </c>
      <c r="BI50" s="13" t="n">
        <v>-0.0258864865931462</v>
      </c>
      <c r="BJ50" s="13" t="n">
        <v>-0.02530640939663084</v>
      </c>
      <c r="BK50" s="13" t="n">
        <v>-0.006572205315126537</v>
      </c>
      <c r="BL50" s="13" t="n">
        <v>-0.006672742815989409</v>
      </c>
      <c r="BM50" s="13" t="n">
        <v>-0.01324127934594428</v>
      </c>
      <c r="BN50" s="13" t="n">
        <v>-0.0153883523820769</v>
      </c>
      <c r="BO50" s="13" t="n">
        <v>-0.01174080549017228</v>
      </c>
      <c r="BP50" s="13" t="n">
        <v>-0.02688510151555544</v>
      </c>
      <c r="BQ50" s="13" t="n">
        <v>-0.01697292845327046</v>
      </c>
      <c r="BR50" s="13" t="n">
        <v>-0.005856794492911872</v>
      </c>
      <c r="BS50" s="13" t="n">
        <v>-0.03603451138557076</v>
      </c>
      <c r="BT50" s="13" t="n">
        <v>-0.01123643355958676</v>
      </c>
      <c r="BU50" s="13" t="n">
        <v>-0.08460632062559391</v>
      </c>
      <c r="BV50" s="13" t="n">
        <v>-0.01001569510529002</v>
      </c>
      <c r="BW50" s="13" t="n">
        <v>-0.01249703102487039</v>
      </c>
      <c r="BX50" s="13" t="n">
        <v>-0.1383058862163222</v>
      </c>
      <c r="BY50" s="13" t="n">
        <v>-0.004851554450251002</v>
      </c>
      <c r="BZ50" s="13" t="n">
        <v>-0.003529126379467729</v>
      </c>
      <c r="CA50" s="13" t="n">
        <v>-0.01574524616174827</v>
      </c>
      <c r="CB50" s="13" t="n">
        <v>-0.0073679423192831</v>
      </c>
      <c r="CC50" s="13" t="n">
        <v>-0.006389635403198125</v>
      </c>
      <c r="CD50" s="13" t="n">
        <v>-0.002474665745520369</v>
      </c>
      <c r="CE50" s="13" t="n">
        <v>-0.01127899510434433</v>
      </c>
      <c r="CF50" s="13" t="n">
        <v>-0.003701100181720346</v>
      </c>
      <c r="CG50" s="13" t="n">
        <v>-0.009042147176082043</v>
      </c>
      <c r="CH50" s="13" t="n">
        <v>-0.005498220830597083</v>
      </c>
      <c r="CI50" s="13" t="n">
        <v>-0.001805886497572261</v>
      </c>
      <c r="CJ50" s="13" t="n">
        <v>-0.003239414514980197</v>
      </c>
      <c r="CK50" s="13" t="n">
        <v>-0.002749077326302377</v>
      </c>
      <c r="CL50" s="13" t="n">
        <v>-0.0029922567737309</v>
      </c>
      <c r="CM50" s="13" t="n">
        <v>-0.004814402176835756</v>
      </c>
      <c r="CN50" s="13" t="n">
        <v>-0.01360296579118097</v>
      </c>
      <c r="CO50" s="13" t="n">
        <v>-0.02631881847171862</v>
      </c>
      <c r="CP50" s="13" t="n">
        <v>-0.1704505680399254</v>
      </c>
      <c r="CQ50" s="13" t="n">
        <v>-0.001905817244738718</v>
      </c>
      <c r="CR50" s="13" t="n">
        <v>-0.002241617440039588</v>
      </c>
      <c r="CS50" s="13" t="n">
        <v>-0.003009326924544312</v>
      </c>
      <c r="CT50" s="13" t="n">
        <v>-0.0003452074673127463</v>
      </c>
      <c r="CU50" s="13" t="n">
        <v>-0.01514722405355516</v>
      </c>
      <c r="CV50" s="13" t="n">
        <v>-0.0246188622272292</v>
      </c>
      <c r="CW50" s="13" t="n">
        <v>-0.001643339441867403</v>
      </c>
      <c r="CX50" s="13" t="n">
        <v>-0.002705122287099166</v>
      </c>
      <c r="CY50" s="13" t="n">
        <v>-0.002643123301785258</v>
      </c>
      <c r="CZ50" s="13" t="n">
        <v>-0.005368784322071308</v>
      </c>
      <c r="DA50" s="13" t="n">
        <v>-0.007248698927731028</v>
      </c>
      <c r="DB50" s="13" t="n">
        <v>0</v>
      </c>
      <c r="DC50" s="13" t="n">
        <v>-0.003116259654441684</v>
      </c>
      <c r="DD50" s="13" t="n">
        <v>-0.003481489257161194</v>
      </c>
      <c r="DE50" s="13" t="n">
        <v>-0.002479925084422354</v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-0.05316602504965558</v>
      </c>
      <c r="D51" s="15" t="n">
        <v>-0.01960573060637589</v>
      </c>
      <c r="E51" s="15" t="n">
        <v>-0.1946343341117035</v>
      </c>
      <c r="F51" s="15" t="n">
        <v>-0.01018821996960475</v>
      </c>
      <c r="G51" s="15" t="n">
        <v>-0.01157386345035661</v>
      </c>
      <c r="H51" s="15" t="n">
        <v>-0.009643738842631814</v>
      </c>
      <c r="I51" s="15" t="n">
        <v>-0.04552653390852268</v>
      </c>
      <c r="J51" s="15" t="n">
        <v>-0.08340894195211999</v>
      </c>
      <c r="K51" s="15" t="n">
        <v>-0.06072436073729783</v>
      </c>
      <c r="L51" s="15" t="n">
        <v>-0.05303599357652167</v>
      </c>
      <c r="M51" s="15" t="n">
        <v>-0.02187402741084352</v>
      </c>
      <c r="N51" s="15" t="n">
        <v>-0.02830529997388962</v>
      </c>
      <c r="O51" s="15" t="n">
        <v>-0.01809465206132372</v>
      </c>
      <c r="P51" s="15" t="n">
        <v>-0.06149364132767068</v>
      </c>
      <c r="Q51" s="15" t="n">
        <v>-0.1381859446210054</v>
      </c>
      <c r="R51" s="15" t="n">
        <v>-0.1001536528818746</v>
      </c>
      <c r="S51" s="15" t="n">
        <v>-0.1479590016724716</v>
      </c>
      <c r="T51" s="15" t="n">
        <v>-0.117854189615096</v>
      </c>
      <c r="U51" s="15" t="n">
        <v>-0.001704035931758681</v>
      </c>
      <c r="V51" s="15" t="n">
        <v>-0.001983939634359568</v>
      </c>
      <c r="W51" s="15" t="n">
        <v>-0.07944162464880922</v>
      </c>
      <c r="X51" s="15" t="n">
        <v>-0.01168399212714904</v>
      </c>
      <c r="Y51" s="15" t="n">
        <v>-0.006717260120391491</v>
      </c>
      <c r="Z51" s="15" t="n">
        <v>-0.04638988578546433</v>
      </c>
      <c r="AA51" s="15" t="n">
        <v>-0.4572583210496917</v>
      </c>
      <c r="AB51" s="15" t="n">
        <v>-0.1136049637141852</v>
      </c>
      <c r="AC51" s="15" t="n">
        <v>-1.058705487171673</v>
      </c>
      <c r="AD51" s="15" t="n">
        <v>-0.1626043839738129</v>
      </c>
      <c r="AE51" s="15" t="n">
        <v>-0.1558109734056671</v>
      </c>
      <c r="AF51" s="15" t="n">
        <v>-0.2906413713132484</v>
      </c>
      <c r="AG51" s="15" t="n">
        <v>-0.2520579916878972</v>
      </c>
      <c r="AH51" s="15" t="n">
        <v>-0.1915507506152887</v>
      </c>
      <c r="AI51" s="15" t="n">
        <v>-0.1198922913366372</v>
      </c>
      <c r="AJ51" s="15" t="n">
        <v>-0.259271238617569</v>
      </c>
      <c r="AK51" s="15" t="n">
        <v>-0.2641402555230873</v>
      </c>
      <c r="AL51" s="15" t="n">
        <v>-0.5293898551324131</v>
      </c>
      <c r="AM51" s="15" t="n">
        <v>-0.1518530272861935</v>
      </c>
      <c r="AN51" s="15" t="n">
        <v>0.8968909605517015</v>
      </c>
      <c r="AO51" s="15" t="n">
        <v>-0.3477182555434012</v>
      </c>
      <c r="AP51" s="15" t="n">
        <v>-0.04084919416702631</v>
      </c>
      <c r="AQ51" s="15" t="n">
        <v>-0.06118130548766899</v>
      </c>
      <c r="AR51" s="15" t="n">
        <v>-0.02400097926076514</v>
      </c>
      <c r="AS51" s="15" t="n">
        <v>-0.04367985940704217</v>
      </c>
      <c r="AT51" s="15" t="n">
        <v>-0.01185681976863591</v>
      </c>
      <c r="AU51" s="15" t="n">
        <v>-0.004209552115982265</v>
      </c>
      <c r="AV51" s="15" t="n">
        <v>-0.0208974129427571</v>
      </c>
      <c r="AW51" s="15" t="n">
        <v>-0.007408503708410924</v>
      </c>
      <c r="AX51" s="15" t="n">
        <v>-0.00254989242713047</v>
      </c>
      <c r="AY51" s="15" t="n">
        <v>-0.01655031070973885</v>
      </c>
      <c r="AZ51" s="15" t="n">
        <v>-0.005991597192409884</v>
      </c>
      <c r="BA51" s="15" t="n">
        <v>-0.002327456868940115</v>
      </c>
      <c r="BB51" s="15" t="n">
        <v>-0.07665256594037063</v>
      </c>
      <c r="BC51" s="15" t="n">
        <v>-0.03396067304198733</v>
      </c>
      <c r="BD51" s="15" t="n">
        <v>-0.02024528292157171</v>
      </c>
      <c r="BE51" s="15" t="n">
        <v>-0.1074220635887878</v>
      </c>
      <c r="BF51" s="15" t="n">
        <v>-0.01273910444458712</v>
      </c>
      <c r="BG51" s="15" t="n">
        <v>-0.03121063202080953</v>
      </c>
      <c r="BH51" s="15" t="n">
        <v>-0.04277835861245992</v>
      </c>
      <c r="BI51" s="15" t="n">
        <v>-0.01002223882667029</v>
      </c>
      <c r="BJ51" s="15" t="n">
        <v>-0.009819202971882234</v>
      </c>
      <c r="BK51" s="15" t="n">
        <v>-0.00213085221671378</v>
      </c>
      <c r="BL51" s="15" t="n">
        <v>-0.002650267100921636</v>
      </c>
      <c r="BM51" s="15" t="n">
        <v>-0.005137451508130514</v>
      </c>
      <c r="BN51" s="15" t="n">
        <v>-0.006238777241062265</v>
      </c>
      <c r="BO51" s="15" t="n">
        <v>-0.002350143913069823</v>
      </c>
      <c r="BP51" s="15" t="n">
        <v>0.006627905398684308</v>
      </c>
      <c r="BQ51" s="15" t="n">
        <v>-0.006791586451916474</v>
      </c>
      <c r="BR51" s="15" t="n">
        <v>-0.002390941815171176</v>
      </c>
      <c r="BS51" s="15" t="n">
        <v>-0.01378589575615594</v>
      </c>
      <c r="BT51" s="15" t="n">
        <v>-0.004344491315528505</v>
      </c>
      <c r="BU51" s="15" t="n">
        <v>-0.03301430397340006</v>
      </c>
      <c r="BV51" s="15" t="n">
        <v>-0.003908939847778253</v>
      </c>
      <c r="BW51" s="15" t="n">
        <v>-0.004683668248419737</v>
      </c>
      <c r="BX51" s="15" t="n">
        <v>-0.05227163142943915</v>
      </c>
      <c r="BY51" s="15" t="n">
        <v>-0.001996700692724022</v>
      </c>
      <c r="BZ51" s="15" t="n">
        <v>-0.001420926559359816</v>
      </c>
      <c r="CA51" s="15" t="n">
        <v>-0.006256060047534662</v>
      </c>
      <c r="CB51" s="15" t="n">
        <v>-0.003115165533623863</v>
      </c>
      <c r="CC51" s="15" t="n">
        <v>-0.002490502742897745</v>
      </c>
      <c r="CD51" s="15" t="n">
        <v>-0.00104382806779151</v>
      </c>
      <c r="CE51" s="15" t="n">
        <v>-0.00474216034561895</v>
      </c>
      <c r="CF51" s="15" t="n">
        <v>-0.00147389460607015</v>
      </c>
      <c r="CG51" s="15" t="n">
        <v>-0.003603703565819995</v>
      </c>
      <c r="CH51" s="15" t="n">
        <v>-0.002265753503149854</v>
      </c>
      <c r="CI51" s="15" t="n">
        <v>-0.0007237768468273183</v>
      </c>
      <c r="CJ51" s="15" t="n">
        <v>-0.001477668714201609</v>
      </c>
      <c r="CK51" s="15" t="n">
        <v>-0.001070029086253575</v>
      </c>
      <c r="CL51" s="15" t="n">
        <v>-0.001170512757546982</v>
      </c>
      <c r="CM51" s="15" t="n">
        <v>-0.002088411018697909</v>
      </c>
      <c r="CN51" s="15" t="n">
        <v>-0.005308861450330282</v>
      </c>
      <c r="CO51" s="15" t="n">
        <v>-0.01026434026730752</v>
      </c>
      <c r="CP51" s="15" t="n">
        <v>-0.06644984964576359</v>
      </c>
      <c r="CQ51" s="15" t="n">
        <v>-0.000814934328099738</v>
      </c>
      <c r="CR51" s="15" t="n">
        <v>-0.0009020770076472845</v>
      </c>
      <c r="CS51" s="15" t="n">
        <v>-0.001235749181186424</v>
      </c>
      <c r="CT51" s="15" t="n">
        <v>-0.0001373856554995019</v>
      </c>
      <c r="CU51" s="15" t="n">
        <v>-0.006555831962532299</v>
      </c>
      <c r="CV51" s="15" t="n">
        <v>-0.00843089004056565</v>
      </c>
      <c r="CW51" s="15" t="n">
        <v>-0.0006789208564757347</v>
      </c>
      <c r="CX51" s="15" t="n">
        <v>-0.001047569000350768</v>
      </c>
      <c r="CY51" s="15" t="n">
        <v>-0.0009992064630195187</v>
      </c>
      <c r="CZ51" s="15" t="n">
        <v>-0.002745452056627743</v>
      </c>
      <c r="DA51" s="15" t="n">
        <v>-0.003726138486959096</v>
      </c>
      <c r="DB51" s="15" t="n">
        <v>0</v>
      </c>
      <c r="DC51" s="15" t="n">
        <v>-0.001339147643097824</v>
      </c>
      <c r="DD51" s="15" t="n">
        <v>-0.001266773489167501</v>
      </c>
      <c r="DE51" s="15" t="n">
        <v>-0.0009944790800270778</v>
      </c>
    </row>
    <row r="52">
      <c r="A52" s="13" t="n">
        <v>39</v>
      </c>
      <c r="B52" s="14" t="inlineStr">
        <is>
          <t>Café torrado e moído</t>
        </is>
      </c>
      <c r="C52" s="13" t="n">
        <v>0.0004980618198760043</v>
      </c>
      <c r="D52" s="13" t="n">
        <v>0.0001318462635226985</v>
      </c>
      <c r="E52" s="13" t="n">
        <v>0.002713066185058581</v>
      </c>
      <c r="F52" s="13" t="n">
        <v>0.0001365119634738017</v>
      </c>
      <c r="G52" s="13" t="n">
        <v>0.0001278626227619193</v>
      </c>
      <c r="H52" s="13" t="n">
        <v>0.0001038463116735521</v>
      </c>
      <c r="I52" s="13" t="n">
        <v>0.0004295936250602295</v>
      </c>
      <c r="J52" s="13" t="n">
        <v>0.0007998616827430354</v>
      </c>
      <c r="K52" s="13" t="n">
        <v>0.0008393172340282792</v>
      </c>
      <c r="L52" s="13" t="n">
        <v>0.0006786374900963027</v>
      </c>
      <c r="M52" s="13" t="n">
        <v>0.0002130613359421673</v>
      </c>
      <c r="N52" s="13" t="n">
        <v>0.0002326357147144793</v>
      </c>
      <c r="O52" s="13" t="n">
        <v>-0.0004600722666619673</v>
      </c>
      <c r="P52" s="13" t="n">
        <v>-0.001558029392379617</v>
      </c>
      <c r="Q52" s="13" t="n">
        <v>-0.003577424661003945</v>
      </c>
      <c r="R52" s="13" t="n">
        <v>-0.002652833087078203</v>
      </c>
      <c r="S52" s="13" t="n">
        <v>-0.003901745464432243</v>
      </c>
      <c r="T52" s="13" t="n">
        <v>-0.003107217283367796</v>
      </c>
      <c r="U52" s="13" t="n">
        <v>0.0001127623881777804</v>
      </c>
      <c r="V52" s="13" t="n">
        <v>0.0001602394661025233</v>
      </c>
      <c r="W52" s="13" t="n">
        <v>0.001816996640878676</v>
      </c>
      <c r="X52" s="13" t="n">
        <v>0.0004024194074526219</v>
      </c>
      <c r="Y52" s="13" t="n">
        <v>0.0001628850371043634</v>
      </c>
      <c r="Z52" s="13" t="n">
        <v>-0.001611548387155695</v>
      </c>
      <c r="AA52" s="13" t="n">
        <v>-0.01604698298607082</v>
      </c>
      <c r="AB52" s="13" t="n">
        <v>-0.003459181345616983</v>
      </c>
      <c r="AC52" s="13" t="n">
        <v>-0.03717984291974256</v>
      </c>
      <c r="AD52" s="13" t="n">
        <v>-0.005665080553434481</v>
      </c>
      <c r="AE52" s="13" t="n">
        <v>-0.004342563856516298</v>
      </c>
      <c r="AF52" s="13" t="n">
        <v>-0.01017064806074229</v>
      </c>
      <c r="AG52" s="13" t="n">
        <v>-0.008873530786479837</v>
      </c>
      <c r="AH52" s="13" t="n">
        <v>-0.006007954868029997</v>
      </c>
      <c r="AI52" s="13" t="n">
        <v>-0.004198628403403298</v>
      </c>
      <c r="AJ52" s="13" t="n">
        <v>-0.008123519572146531</v>
      </c>
      <c r="AK52" s="13" t="n">
        <v>-0.008877747504838695</v>
      </c>
      <c r="AL52" s="13" t="n">
        <v>-0.01438102835974632</v>
      </c>
      <c r="AM52" s="13" t="n">
        <v>-0.005329913156431978</v>
      </c>
      <c r="AN52" s="13" t="n">
        <v>-0.0036601239635155</v>
      </c>
      <c r="AO52" s="13" t="n">
        <v>0.9878037011770696</v>
      </c>
      <c r="AP52" s="13" t="n">
        <v>-0.001097690224352749</v>
      </c>
      <c r="AQ52" s="13" t="n">
        <v>-0.002123514401213349</v>
      </c>
      <c r="AR52" s="13" t="n">
        <v>0.0003070618492076264</v>
      </c>
      <c r="AS52" s="13" t="n">
        <v>0.001155878653149131</v>
      </c>
      <c r="AT52" s="13" t="n">
        <v>0.0002855388185143397</v>
      </c>
      <c r="AU52" s="13" t="n">
        <v>0.00016833935716918</v>
      </c>
      <c r="AV52" s="13" t="n">
        <v>2.989718820741306e-05</v>
      </c>
      <c r="AW52" s="13" t="n">
        <v>5.451935616880745e-05</v>
      </c>
      <c r="AX52" s="13" t="n">
        <v>9.286366347560159e-05</v>
      </c>
      <c r="AY52" s="13" t="n">
        <v>0.0005244783748143249</v>
      </c>
      <c r="AZ52" s="13" t="n">
        <v>0.0001896891633785174</v>
      </c>
      <c r="BA52" s="13" t="n">
        <v>0.000357136559755854</v>
      </c>
      <c r="BB52" s="13" t="n">
        <v>0.0002608557797838614</v>
      </c>
      <c r="BC52" s="13" t="n">
        <v>7.34109553706379e-05</v>
      </c>
      <c r="BD52" s="13" t="n">
        <v>3.652817133162577e-05</v>
      </c>
      <c r="BE52" s="13" t="n">
        <v>0.0001938195459539264</v>
      </c>
      <c r="BF52" s="13" t="n">
        <v>2.29849190829292e-05</v>
      </c>
      <c r="BG52" s="13" t="n">
        <v>0.0008909269692190526</v>
      </c>
      <c r="BH52" s="13" t="n">
        <v>-0.001675936747167801</v>
      </c>
      <c r="BI52" s="13" t="n">
        <v>0.0002715977912343971</v>
      </c>
      <c r="BJ52" s="13" t="n">
        <v>0.0002379449384792021</v>
      </c>
      <c r="BK52" s="13" t="n">
        <v>0.0001006664752046922</v>
      </c>
      <c r="BL52" s="13" t="n">
        <v>0.0002572478204136843</v>
      </c>
      <c r="BM52" s="13" t="n">
        <v>0.0002371124325777304</v>
      </c>
      <c r="BN52" s="13" t="n">
        <v>-7.154879840746678e-05</v>
      </c>
      <c r="BO52" s="13" t="n">
        <v>9.867175354996147e-05</v>
      </c>
      <c r="BP52" s="13" t="n">
        <v>-0.000187660030667402</v>
      </c>
      <c r="BQ52" s="13" t="n">
        <v>0.0004282302316247202</v>
      </c>
      <c r="BR52" s="13" t="n">
        <v>0.0001435162868169955</v>
      </c>
      <c r="BS52" s="13" t="n">
        <v>0.0006794029023913083</v>
      </c>
      <c r="BT52" s="13" t="n">
        <v>0.0002494928110180414</v>
      </c>
      <c r="BU52" s="13" t="n">
        <v>0.002179628794399347</v>
      </c>
      <c r="BV52" s="13" t="n">
        <v>0.0002588470866118406</v>
      </c>
      <c r="BW52" s="13" t="n">
        <v>0.0001328362712952974</v>
      </c>
      <c r="BX52" s="13" t="n">
        <v>0.001653801198646601</v>
      </c>
      <c r="BY52" s="13" t="n">
        <v>0.0001172896892048275</v>
      </c>
      <c r="BZ52" s="13" t="n">
        <v>0.0001264232288656115</v>
      </c>
      <c r="CA52" s="13" t="n">
        <v>0.0005226674572456422</v>
      </c>
      <c r="CB52" s="13" t="n">
        <v>0.0003463347640983505</v>
      </c>
      <c r="CC52" s="13" t="n">
        <v>0.000181336702035106</v>
      </c>
      <c r="CD52" s="13" t="n">
        <v>0.0001122347935745018</v>
      </c>
      <c r="CE52" s="13" t="n">
        <v>0.0004959715624432031</v>
      </c>
      <c r="CF52" s="13" t="n">
        <v>0.0001359297223840924</v>
      </c>
      <c r="CG52" s="13" t="n">
        <v>0.0003327024733223013</v>
      </c>
      <c r="CH52" s="13" t="n">
        <v>0.000141072914244262</v>
      </c>
      <c r="CI52" s="13" t="n">
        <v>5.736100109131116e-05</v>
      </c>
      <c r="CJ52" s="13" t="n">
        <v>0.0001066549638188829</v>
      </c>
      <c r="CK52" s="13" t="n">
        <v>5.963849505366062e-05</v>
      </c>
      <c r="CL52" s="13" t="n">
        <v>6.981592425384354e-05</v>
      </c>
      <c r="CM52" s="13" t="n">
        <v>0.0002597484223727328</v>
      </c>
      <c r="CN52" s="13" t="n">
        <v>0.0004097838260634736</v>
      </c>
      <c r="CO52" s="13" t="n">
        <v>0.0007992468120760993</v>
      </c>
      <c r="CP52" s="13" t="n">
        <v>0.005039473755594139</v>
      </c>
      <c r="CQ52" s="13" t="n">
        <v>0.000121526921560613</v>
      </c>
      <c r="CR52" s="13" t="n">
        <v>0.0004010839141705366</v>
      </c>
      <c r="CS52" s="13" t="n">
        <v>0.0002254239354319941</v>
      </c>
      <c r="CT52" s="13" t="n">
        <v>5.068257028138977e-05</v>
      </c>
      <c r="CU52" s="13" t="n">
        <v>0.0008426627633553752</v>
      </c>
      <c r="CV52" s="13" t="n">
        <v>0.005464320915760801</v>
      </c>
      <c r="CW52" s="13" t="n">
        <v>0.0001062964850058896</v>
      </c>
      <c r="CX52" s="13" t="n">
        <v>0.0001896628953961698</v>
      </c>
      <c r="CY52" s="13" t="n">
        <v>0.0003807769100416216</v>
      </c>
      <c r="CZ52" s="13" t="n">
        <v>0.0007665714445292759</v>
      </c>
      <c r="DA52" s="13" t="n">
        <v>0.001040402391223326</v>
      </c>
      <c r="DB52" s="13" t="n">
        <v>0</v>
      </c>
      <c r="DC52" s="13" t="n">
        <v>0.0002403240246228332</v>
      </c>
      <c r="DD52" s="13" t="n">
        <v>0.0002864089711129557</v>
      </c>
      <c r="DE52" s="13" t="n">
        <v>0.0002196126828563331</v>
      </c>
    </row>
    <row r="53">
      <c r="A53" s="15" t="n">
        <v>40</v>
      </c>
      <c r="B53" s="10" t="inlineStr">
        <is>
          <t>Outros produtos alimentares</t>
        </is>
      </c>
      <c r="C53" s="15" t="n">
        <v>-0.01826796133662641</v>
      </c>
      <c r="D53" s="15" t="n">
        <v>-0.006695947780973486</v>
      </c>
      <c r="E53" s="15" t="n">
        <v>-0.06757425141960446</v>
      </c>
      <c r="F53" s="15" t="n">
        <v>-0.003532888723485768</v>
      </c>
      <c r="G53" s="15" t="n">
        <v>-0.003982037019669401</v>
      </c>
      <c r="H53" s="15" t="n">
        <v>-0.003276126043342085</v>
      </c>
      <c r="I53" s="15" t="n">
        <v>-0.01564544494534019</v>
      </c>
      <c r="J53" s="15" t="n">
        <v>-0.0286739821377217</v>
      </c>
      <c r="K53" s="15" t="n">
        <v>-0.02107703231577157</v>
      </c>
      <c r="L53" s="15" t="n">
        <v>-0.01836579433180687</v>
      </c>
      <c r="M53" s="15" t="n">
        <v>-0.007522347772322068</v>
      </c>
      <c r="N53" s="15" t="n">
        <v>-0.009649008136545957</v>
      </c>
      <c r="O53" s="15" t="n">
        <v>-0.005721674510103131</v>
      </c>
      <c r="P53" s="15" t="n">
        <v>-0.01945637759359293</v>
      </c>
      <c r="Q53" s="15" t="n">
        <v>-0.0436617575374255</v>
      </c>
      <c r="R53" s="15" t="n">
        <v>-0.03159788910359414</v>
      </c>
      <c r="S53" s="15" t="n">
        <v>-0.04669378751369668</v>
      </c>
      <c r="T53" s="15" t="n">
        <v>-0.03719364082795719</v>
      </c>
      <c r="U53" s="15" t="n">
        <v>-0.0005479758773784125</v>
      </c>
      <c r="V53" s="15" t="n">
        <v>-0.0006415911245488692</v>
      </c>
      <c r="W53" s="15" t="n">
        <v>-0.03338784046672699</v>
      </c>
      <c r="X53" s="15" t="n">
        <v>-0.005437776028220372</v>
      </c>
      <c r="Y53" s="15" t="n">
        <v>-0.003003371883813474</v>
      </c>
      <c r="Z53" s="15" t="n">
        <v>-0.01536438328700342</v>
      </c>
      <c r="AA53" s="15" t="n">
        <v>-0.1515283531540068</v>
      </c>
      <c r="AB53" s="15" t="n">
        <v>-0.03736728848969013</v>
      </c>
      <c r="AC53" s="15" t="n">
        <v>-0.3508576110826135</v>
      </c>
      <c r="AD53" s="15" t="n">
        <v>-0.05379866968968035</v>
      </c>
      <c r="AE53" s="15" t="n">
        <v>-0.05121214373870817</v>
      </c>
      <c r="AF53" s="15" t="n">
        <v>-0.09633393943994413</v>
      </c>
      <c r="AG53" s="15" t="n">
        <v>-0.08386833941459282</v>
      </c>
      <c r="AH53" s="15" t="n">
        <v>-0.0630855458844036</v>
      </c>
      <c r="AI53" s="15" t="n">
        <v>-0.03971699523232548</v>
      </c>
      <c r="AJ53" s="15" t="n">
        <v>-0.08550226224761624</v>
      </c>
      <c r="AK53" s="15" t="n">
        <v>-0.08731794454474796</v>
      </c>
      <c r="AL53" s="15" t="n">
        <v>-0.1737017042379837</v>
      </c>
      <c r="AM53" s="15" t="n">
        <v>-0.05032522234939612</v>
      </c>
      <c r="AN53" s="15" t="n">
        <v>-0.03480423927642569</v>
      </c>
      <c r="AO53" s="15" t="n">
        <v>-0.1152394959876348</v>
      </c>
      <c r="AP53" s="15" t="n">
        <v>0.9866413223020751</v>
      </c>
      <c r="AQ53" s="15" t="n">
        <v>-0.02026241710725345</v>
      </c>
      <c r="AR53" s="15" t="n">
        <v>-0.008199494285700413</v>
      </c>
      <c r="AS53" s="15" t="n">
        <v>-0.01490578715216789</v>
      </c>
      <c r="AT53" s="15" t="n">
        <v>-0.004083843185230546</v>
      </c>
      <c r="AU53" s="15" t="n">
        <v>-0.001375810002388458</v>
      </c>
      <c r="AV53" s="15" t="n">
        <v>-0.006920133814275124</v>
      </c>
      <c r="AW53" s="15" t="n">
        <v>-0.002451184856045406</v>
      </c>
      <c r="AX53" s="15" t="n">
        <v>-0.0009147220623758017</v>
      </c>
      <c r="AY53" s="15" t="n">
        <v>-0.005653520932120619</v>
      </c>
      <c r="AZ53" s="15" t="n">
        <v>-0.002049685830541922</v>
      </c>
      <c r="BA53" s="15" t="n">
        <v>-0.0001772509706643265</v>
      </c>
      <c r="BB53" s="15" t="n">
        <v>-0.02810390677091042</v>
      </c>
      <c r="BC53" s="15" t="n">
        <v>-0.01248161452698717</v>
      </c>
      <c r="BD53" s="15" t="n">
        <v>-0.007445978842999229</v>
      </c>
      <c r="BE53" s="15" t="n">
        <v>-0.03950858162131001</v>
      </c>
      <c r="BF53" s="15" t="n">
        <v>-0.00468529397887954</v>
      </c>
      <c r="BG53" s="15" t="n">
        <v>-0.01066533200809752</v>
      </c>
      <c r="BH53" s="15" t="n">
        <v>-0.0168606852570315</v>
      </c>
      <c r="BI53" s="15" t="n">
        <v>-0.003431958318807324</v>
      </c>
      <c r="BJ53" s="15" t="n">
        <v>-0.003467629144575052</v>
      </c>
      <c r="BK53" s="15" t="n">
        <v>-0.0009570651687290719</v>
      </c>
      <c r="BL53" s="15" t="n">
        <v>-0.0007433402686840704</v>
      </c>
      <c r="BM53" s="15" t="n">
        <v>-0.001752285588431621</v>
      </c>
      <c r="BN53" s="15" t="n">
        <v>-0.002280657994765413</v>
      </c>
      <c r="BO53" s="15" t="n">
        <v>-0.001678226213145633</v>
      </c>
      <c r="BP53" s="15" t="n">
        <v>-0.004515521202574813</v>
      </c>
      <c r="BQ53" s="15" t="n">
        <v>-0.002534211514043501</v>
      </c>
      <c r="BR53" s="15" t="n">
        <v>-0.0008846619612823478</v>
      </c>
      <c r="BS53" s="15" t="n">
        <v>-0.004838368802332663</v>
      </c>
      <c r="BT53" s="15" t="n">
        <v>-0.001481164317693369</v>
      </c>
      <c r="BU53" s="15" t="n">
        <v>-0.01095015295525306</v>
      </c>
      <c r="BV53" s="15" t="n">
        <v>-0.001295863240291454</v>
      </c>
      <c r="BW53" s="15" t="n">
        <v>-0.001696795182698539</v>
      </c>
      <c r="BX53" s="15" t="n">
        <v>-0.01874821232467754</v>
      </c>
      <c r="BY53" s="15" t="n">
        <v>-0.0006237196742500637</v>
      </c>
      <c r="BZ53" s="15" t="n">
        <v>-0.000419846296838351</v>
      </c>
      <c r="CA53" s="15" t="n">
        <v>-0.001925551982469821</v>
      </c>
      <c r="CB53" s="15" t="n">
        <v>-0.0008598492237913257</v>
      </c>
      <c r="CC53" s="15" t="n">
        <v>-0.0008055167768595995</v>
      </c>
      <c r="CD53" s="15" t="n">
        <v>-0.0002954816898252479</v>
      </c>
      <c r="CE53" s="15" t="n">
        <v>-0.001362998211081393</v>
      </c>
      <c r="CF53" s="15" t="n">
        <v>-0.0004526397732787777</v>
      </c>
      <c r="CG53" s="15" t="n">
        <v>-0.001106334786274418</v>
      </c>
      <c r="CH53" s="15" t="n">
        <v>-0.0007463888485123499</v>
      </c>
      <c r="CI53" s="15" t="n">
        <v>-0.0002306477697443446</v>
      </c>
      <c r="CJ53" s="15" t="n">
        <v>-0.0004806025375738879</v>
      </c>
      <c r="CK53" s="15" t="n">
        <v>-0.0003403821408202839</v>
      </c>
      <c r="CL53" s="15" t="n">
        <v>-0.0003997066678508418</v>
      </c>
      <c r="CM53" s="15" t="n">
        <v>-0.0005061303483443674</v>
      </c>
      <c r="CN53" s="15" t="n">
        <v>-0.001711964294731027</v>
      </c>
      <c r="CO53" s="15" t="n">
        <v>-0.003274125508859703</v>
      </c>
      <c r="CP53" s="15" t="n">
        <v>-0.02169204570344148</v>
      </c>
      <c r="CQ53" s="15" t="n">
        <v>-0.0001537426879003386</v>
      </c>
      <c r="CR53" s="15" t="n">
        <v>-0.000236915032371996</v>
      </c>
      <c r="CS53" s="15" t="n">
        <v>-0.0003235202731332598</v>
      </c>
      <c r="CT53" s="15" t="n">
        <v>-3.95103788570257e-05</v>
      </c>
      <c r="CU53" s="15" t="n">
        <v>-0.001584266122832766</v>
      </c>
      <c r="CV53" s="15" t="n">
        <v>0.003152105224793908</v>
      </c>
      <c r="CW53" s="15" t="n">
        <v>-8.040631308919253e-05</v>
      </c>
      <c r="CX53" s="15" t="n">
        <v>0.0002386248564328329</v>
      </c>
      <c r="CY53" s="15" t="n">
        <v>0.001044717119071187</v>
      </c>
      <c r="CZ53" s="15" t="n">
        <v>-0.0001733289238478637</v>
      </c>
      <c r="DA53" s="15" t="n">
        <v>-0.0002330675021020992</v>
      </c>
      <c r="DB53" s="15" t="n">
        <v>0</v>
      </c>
      <c r="DC53" s="15" t="n">
        <v>0.001927422507114851</v>
      </c>
      <c r="DD53" s="15" t="n">
        <v>0.005086010022714449</v>
      </c>
      <c r="DE53" s="15" t="n">
        <v>0.0002060000692964256</v>
      </c>
    </row>
    <row r="54">
      <c r="A54" s="13" t="n">
        <v>41</v>
      </c>
      <c r="B54" s="14" t="inlineStr">
        <is>
          <t>Bebidas</t>
        </is>
      </c>
      <c r="C54" s="13" t="n">
        <v>-0.01030538830102715</v>
      </c>
      <c r="D54" s="13" t="n">
        <v>-0.003855262601804829</v>
      </c>
      <c r="E54" s="13" t="n">
        <v>-0.0367824077644003</v>
      </c>
      <c r="F54" s="13" t="n">
        <v>-0.001931234073392235</v>
      </c>
      <c r="G54" s="13" t="n">
        <v>-0.002220379484176225</v>
      </c>
      <c r="H54" s="13" t="n">
        <v>-0.001843432194401105</v>
      </c>
      <c r="I54" s="13" t="n">
        <v>-0.00882130522941647</v>
      </c>
      <c r="J54" s="13" t="n">
        <v>-0.01614787884241963</v>
      </c>
      <c r="K54" s="13" t="n">
        <v>-0.01148339414893421</v>
      </c>
      <c r="L54" s="13" t="n">
        <v>-0.01008722567264023</v>
      </c>
      <c r="M54" s="13" t="n">
        <v>-0.004231287703760061</v>
      </c>
      <c r="N54" s="13" t="n">
        <v>-0.005505223184530724</v>
      </c>
      <c r="O54" s="13" t="n">
        <v>-0.004175337139944376</v>
      </c>
      <c r="P54" s="13" t="n">
        <v>-0.01418472817376121</v>
      </c>
      <c r="Q54" s="13" t="n">
        <v>-0.03195630010397247</v>
      </c>
      <c r="R54" s="13" t="n">
        <v>-0.02322480428676108</v>
      </c>
      <c r="S54" s="13" t="n">
        <v>-0.03429206667143974</v>
      </c>
      <c r="T54" s="13" t="n">
        <v>-0.0273140632651846</v>
      </c>
      <c r="U54" s="13" t="n">
        <v>-0.0001507906681333758</v>
      </c>
      <c r="V54" s="13" t="n">
        <v>-0.0001707135522990315</v>
      </c>
      <c r="W54" s="13" t="n">
        <v>-0.0161743041443946</v>
      </c>
      <c r="X54" s="13" t="n">
        <v>-0.002511631503438816</v>
      </c>
      <c r="Y54" s="13" t="n">
        <v>-0.001456124050028172</v>
      </c>
      <c r="Z54" s="13" t="n">
        <v>-0.009957548836808001</v>
      </c>
      <c r="AA54" s="13" t="n">
        <v>-0.09828265473296138</v>
      </c>
      <c r="AB54" s="13" t="n">
        <v>-0.02398066636755362</v>
      </c>
      <c r="AC54" s="13" t="n">
        <v>-0.2275393492914527</v>
      </c>
      <c r="AD54" s="13" t="n">
        <v>-0.03487637516371623</v>
      </c>
      <c r="AE54" s="13" t="n">
        <v>-0.03266562179662435</v>
      </c>
      <c r="AF54" s="13" t="n">
        <v>-0.06243943024205822</v>
      </c>
      <c r="AG54" s="13" t="n">
        <v>-0.05437940436108811</v>
      </c>
      <c r="AH54" s="13" t="n">
        <v>-0.04057267394889276</v>
      </c>
      <c r="AI54" s="13" t="n">
        <v>-0.02578313210013497</v>
      </c>
      <c r="AJ54" s="13" t="n">
        <v>-0.05496684429389424</v>
      </c>
      <c r="AK54" s="13" t="n">
        <v>-0.05643945217213069</v>
      </c>
      <c r="AL54" s="13" t="n">
        <v>-0.1109518886715175</v>
      </c>
      <c r="AM54" s="13" t="n">
        <v>-0.03263460876118637</v>
      </c>
      <c r="AN54" s="13" t="n">
        <v>-0.02254895811533764</v>
      </c>
      <c r="AO54" s="13" t="n">
        <v>-0.07472448245703003</v>
      </c>
      <c r="AP54" s="13" t="n">
        <v>-0.008488571346694706</v>
      </c>
      <c r="AQ54" s="13" t="n">
        <v>0.9868713604474042</v>
      </c>
      <c r="AR54" s="13" t="n">
        <v>-0.004492401119089627</v>
      </c>
      <c r="AS54" s="13" t="n">
        <v>-0.007602290832679768</v>
      </c>
      <c r="AT54" s="13" t="n">
        <v>-0.002087690715367708</v>
      </c>
      <c r="AU54" s="13" t="n">
        <v>-0.0006470676881894509</v>
      </c>
      <c r="AV54" s="13" t="n">
        <v>-0.003786392302030259</v>
      </c>
      <c r="AW54" s="13" t="n">
        <v>-0.001302178898498302</v>
      </c>
      <c r="AX54" s="13" t="n">
        <v>-0.0004332028035841064</v>
      </c>
      <c r="AY54" s="13" t="n">
        <v>-0.002530107981743361</v>
      </c>
      <c r="AZ54" s="13" t="n">
        <v>-0.0009176406026162945</v>
      </c>
      <c r="BA54" s="13" t="n">
        <v>0.0001583075441856627</v>
      </c>
      <c r="BB54" s="13" t="n">
        <v>-0.01490035888979613</v>
      </c>
      <c r="BC54" s="13" t="n">
        <v>-0.006675594832281685</v>
      </c>
      <c r="BD54" s="13" t="n">
        <v>-0.003988333268627305</v>
      </c>
      <c r="BE54" s="13" t="n">
        <v>-0.02116221302786793</v>
      </c>
      <c r="BF54" s="13" t="n">
        <v>-0.002509611461874306</v>
      </c>
      <c r="BG54" s="13" t="n">
        <v>-0.005382839599338354</v>
      </c>
      <c r="BH54" s="13" t="n">
        <v>-0.01084544364466358</v>
      </c>
      <c r="BI54" s="13" t="n">
        <v>-0.001646311566134594</v>
      </c>
      <c r="BJ54" s="13" t="n">
        <v>-0.001686343578605912</v>
      </c>
      <c r="BK54" s="13" t="n">
        <v>-0.0004342904956253566</v>
      </c>
      <c r="BL54" s="13" t="n">
        <v>-0.0002031715931621142</v>
      </c>
      <c r="BM54" s="13" t="n">
        <v>-0.0006340759935214532</v>
      </c>
      <c r="BN54" s="13" t="n">
        <v>-0.001299458760719132</v>
      </c>
      <c r="BO54" s="13" t="n">
        <v>-0.0008161835220303027</v>
      </c>
      <c r="BP54" s="13" t="n">
        <v>-0.002702324193623867</v>
      </c>
      <c r="BQ54" s="13" t="n">
        <v>-0.0009093078952960944</v>
      </c>
      <c r="BR54" s="13" t="n">
        <v>-0.0003224750285485577</v>
      </c>
      <c r="BS54" s="13" t="n">
        <v>-0.001956415069263511</v>
      </c>
      <c r="BT54" s="13" t="n">
        <v>-0.0005906985540762199</v>
      </c>
      <c r="BU54" s="13" t="n">
        <v>-0.003480287670310246</v>
      </c>
      <c r="BV54" s="13" t="n">
        <v>-0.0004105255861772253</v>
      </c>
      <c r="BW54" s="13" t="n">
        <v>-0.0007572689041128888</v>
      </c>
      <c r="BX54" s="13" t="n">
        <v>-0.00812557093284008</v>
      </c>
      <c r="BY54" s="13" t="n">
        <v>-0.0002168862436963498</v>
      </c>
      <c r="BZ54" s="13" t="n">
        <v>-9.446175176641105e-05</v>
      </c>
      <c r="CA54" s="13" t="n">
        <v>-0.0005431205946160703</v>
      </c>
      <c r="CB54" s="13" t="n">
        <v>-8.981107711996003e-05</v>
      </c>
      <c r="CC54" s="13" t="n">
        <v>-0.0002148582396746443</v>
      </c>
      <c r="CD54" s="13" t="n">
        <v>-2.126180815206588e-05</v>
      </c>
      <c r="CE54" s="13" t="n">
        <v>-0.0001230119756264203</v>
      </c>
      <c r="CF54" s="13" t="n">
        <v>-4.305394315462392e-05</v>
      </c>
      <c r="CG54" s="13" t="n">
        <v>-0.0001049993114105368</v>
      </c>
      <c r="CH54" s="13" t="n">
        <v>-0.000236549768617189</v>
      </c>
      <c r="CI54" s="13" t="n">
        <v>-5.251458293250162e-05</v>
      </c>
      <c r="CJ54" s="13" t="n">
        <v>-0.0001721391751975554</v>
      </c>
      <c r="CK54" s="13" t="n">
        <v>-0.0001098828528049178</v>
      </c>
      <c r="CL54" s="13" t="n">
        <v>-0.0001140517724942205</v>
      </c>
      <c r="CM54" s="13" t="n">
        <v>-0.0001557598296091578</v>
      </c>
      <c r="CN54" s="13" t="n">
        <v>-0.0006128987209123059</v>
      </c>
      <c r="CO54" s="13" t="n">
        <v>-0.001162354538967977</v>
      </c>
      <c r="CP54" s="13" t="n">
        <v>-0.007822328873686149</v>
      </c>
      <c r="CQ54" s="13" t="n">
        <v>7.461892540760479e-05</v>
      </c>
      <c r="CR54" s="13" t="n">
        <v>0.0001166624101195545</v>
      </c>
      <c r="CS54" s="13" t="n">
        <v>6.674196352610492e-05</v>
      </c>
      <c r="CT54" s="13" t="n">
        <v>5.256306925539704e-06</v>
      </c>
      <c r="CU54" s="13" t="n">
        <v>-0.0004785725521095836</v>
      </c>
      <c r="CV54" s="13" t="n">
        <v>0.02640193474330069</v>
      </c>
      <c r="CW54" s="13" t="n">
        <v>6.401075237268852e-05</v>
      </c>
      <c r="CX54" s="13" t="n">
        <v>7.041986348978646e-05</v>
      </c>
      <c r="CY54" s="13" t="n">
        <v>0.0004178270062382456</v>
      </c>
      <c r="CZ54" s="13" t="n">
        <v>0.002312110321127836</v>
      </c>
      <c r="DA54" s="13" t="n">
        <v>0.003191845625197153</v>
      </c>
      <c r="DB54" s="13" t="n">
        <v>0</v>
      </c>
      <c r="DC54" s="13" t="n">
        <v>-0.0001128567579327645</v>
      </c>
      <c r="DD54" s="13" t="n">
        <v>0.0002665467822289881</v>
      </c>
      <c r="DE54" s="13" t="n">
        <v>0.0002012251697971366</v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1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0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0.0173236873242572</v>
      </c>
      <c r="D56" s="13" t="n">
        <v>0.005844978281195499</v>
      </c>
      <c r="E56" s="13" t="n">
        <v>0.07274923223803915</v>
      </c>
      <c r="F56" s="13" t="n">
        <v>0.00375037041576121</v>
      </c>
      <c r="G56" s="13" t="n">
        <v>0.003940006552446578</v>
      </c>
      <c r="H56" s="13" t="n">
        <v>0.003115492571739227</v>
      </c>
      <c r="I56" s="13" t="n">
        <v>0.0148669196917611</v>
      </c>
      <c r="J56" s="13" t="n">
        <v>0.02737188328677185</v>
      </c>
      <c r="K56" s="13" t="n">
        <v>0.02262233614443744</v>
      </c>
      <c r="L56" s="13" t="n">
        <v>0.0191875451545207</v>
      </c>
      <c r="M56" s="13" t="n">
        <v>0.007212861364847871</v>
      </c>
      <c r="N56" s="13" t="n">
        <v>0.008601582892394814</v>
      </c>
      <c r="O56" s="13" t="n">
        <v>-0.0007109867348656971</v>
      </c>
      <c r="P56" s="13" t="n">
        <v>-0.002340320198766232</v>
      </c>
      <c r="Q56" s="13" t="n">
        <v>-0.006058978972709067</v>
      </c>
      <c r="R56" s="13" t="n">
        <v>-0.005020604473503262</v>
      </c>
      <c r="S56" s="13" t="n">
        <v>-0.007235238375590679</v>
      </c>
      <c r="T56" s="13" t="n">
        <v>-0.005756280860649692</v>
      </c>
      <c r="U56" s="13" t="n">
        <v>0.0001861004938730472</v>
      </c>
      <c r="V56" s="13" t="n">
        <v>0.000147898608833202</v>
      </c>
      <c r="W56" s="13" t="n">
        <v>0.01260646388918891</v>
      </c>
      <c r="X56" s="13" t="n">
        <v>0.003623002043708756</v>
      </c>
      <c r="Y56" s="13" t="n">
        <v>0.001708319740234127</v>
      </c>
      <c r="Z56" s="13" t="n">
        <v>-0.005233245615082861</v>
      </c>
      <c r="AA56" s="13" t="n">
        <v>-0.05226838913924618</v>
      </c>
      <c r="AB56" s="13" t="n">
        <v>-0.01231496018878107</v>
      </c>
      <c r="AC56" s="13" t="n">
        <v>-0.1212434746436081</v>
      </c>
      <c r="AD56" s="13" t="n">
        <v>-0.01857148033033174</v>
      </c>
      <c r="AE56" s="13" t="n">
        <v>-0.01658055906571819</v>
      </c>
      <c r="AF56" s="13" t="n">
        <v>-0.03201236369025424</v>
      </c>
      <c r="AG56" s="13" t="n">
        <v>-0.02889017009873076</v>
      </c>
      <c r="AH56" s="13" t="n">
        <v>-0.0211323306376809</v>
      </c>
      <c r="AI56" s="13" t="n">
        <v>-0.01364542535564976</v>
      </c>
      <c r="AJ56" s="13" t="n">
        <v>-0.02722644539679395</v>
      </c>
      <c r="AK56" s="13" t="n">
        <v>-0.02980388139689357</v>
      </c>
      <c r="AL56" s="13" t="n">
        <v>-0.04730572428657392</v>
      </c>
      <c r="AM56" s="13" t="n">
        <v>-0.01737474276097306</v>
      </c>
      <c r="AN56" s="13" t="n">
        <v>-0.01183600278708062</v>
      </c>
      <c r="AO56" s="13" t="n">
        <v>-0.03967211771650879</v>
      </c>
      <c r="AP56" s="13" t="n">
        <v>-0.004299369666678549</v>
      </c>
      <c r="AQ56" s="13" t="n">
        <v>-0.00697294018860529</v>
      </c>
      <c r="AR56" s="13" t="n">
        <v>0.00769196367921224</v>
      </c>
      <c r="AS56" s="13" t="n">
        <v>1.587745348266334</v>
      </c>
      <c r="AT56" s="13" t="n">
        <v>0.1689507919724114</v>
      </c>
      <c r="AU56" s="13" t="n">
        <v>0.09798120860033194</v>
      </c>
      <c r="AV56" s="13" t="n">
        <v>0.05634578039086192</v>
      </c>
      <c r="AW56" s="13" t="n">
        <v>0.02354094194880503</v>
      </c>
      <c r="AX56" s="13" t="n">
        <v>0.000684068421169887</v>
      </c>
      <c r="AY56" s="13" t="n">
        <v>0.002218187944299029</v>
      </c>
      <c r="AZ56" s="13" t="n">
        <v>0.0008476157889489897</v>
      </c>
      <c r="BA56" s="13" t="n">
        <v>0.0002514354103628237</v>
      </c>
      <c r="BB56" s="13" t="n">
        <v>-0.003706832076195533</v>
      </c>
      <c r="BC56" s="13" t="n">
        <v>-0.001754466964948487</v>
      </c>
      <c r="BD56" s="13" t="n">
        <v>-0.001056523067363006</v>
      </c>
      <c r="BE56" s="13" t="n">
        <v>-0.00560594231085598</v>
      </c>
      <c r="BF56" s="13" t="n">
        <v>-0.0006648046241384824</v>
      </c>
      <c r="BG56" s="13" t="n">
        <v>-0.00083101944022086</v>
      </c>
      <c r="BH56" s="13" t="n">
        <v>-0.005095525143701447</v>
      </c>
      <c r="BI56" s="13" t="n">
        <v>-0.0001707867032027903</v>
      </c>
      <c r="BJ56" s="13" t="n">
        <v>-0.0001232184177221622</v>
      </c>
      <c r="BK56" s="13" t="n">
        <v>0.00424734087995253</v>
      </c>
      <c r="BL56" s="13" t="n">
        <v>0.001801632694859156</v>
      </c>
      <c r="BM56" s="13" t="n">
        <v>0.0001018874793744655</v>
      </c>
      <c r="BN56" s="13" t="n">
        <v>-0.0002664256619705493</v>
      </c>
      <c r="BO56" s="13" t="n">
        <v>4.260951438178416e-05</v>
      </c>
      <c r="BP56" s="13" t="n">
        <v>-0.0007244667414013825</v>
      </c>
      <c r="BQ56" s="13" t="n">
        <v>0.01074987985594286</v>
      </c>
      <c r="BR56" s="13" t="n">
        <v>0.003437691919751777</v>
      </c>
      <c r="BS56" s="13" t="n">
        <v>0.001310814752610496</v>
      </c>
      <c r="BT56" s="13" t="n">
        <v>0.0005424738699128864</v>
      </c>
      <c r="BU56" s="13" t="n">
        <v>0.001868758629211535</v>
      </c>
      <c r="BV56" s="13" t="n">
        <v>0.0002317879142692287</v>
      </c>
      <c r="BW56" s="13" t="n">
        <v>0.000152008425117237</v>
      </c>
      <c r="BX56" s="13" t="n">
        <v>0.009636132470887071</v>
      </c>
      <c r="BY56" s="13" t="n">
        <v>0.0004078977442441027</v>
      </c>
      <c r="BZ56" s="13" t="n">
        <v>0.0002530269126992426</v>
      </c>
      <c r="CA56" s="13" t="n">
        <v>0.001111464696223133</v>
      </c>
      <c r="CB56" s="13" t="n">
        <v>0.0005422276974158944</v>
      </c>
      <c r="CC56" s="13" t="n">
        <v>0.0005401293163148467</v>
      </c>
      <c r="CD56" s="13" t="n">
        <v>0.0002220178489747449</v>
      </c>
      <c r="CE56" s="13" t="n">
        <v>0.001134302719947272</v>
      </c>
      <c r="CF56" s="13" t="n">
        <v>0.0008009017195202658</v>
      </c>
      <c r="CG56" s="13" t="n">
        <v>0.00202874630980067</v>
      </c>
      <c r="CH56" s="13" t="n">
        <v>0.00341114097852429</v>
      </c>
      <c r="CI56" s="13" t="n">
        <v>0.0004413338198399853</v>
      </c>
      <c r="CJ56" s="13" t="n">
        <v>0.004447749026834133</v>
      </c>
      <c r="CK56" s="13" t="n">
        <v>6.323345380160782e-05</v>
      </c>
      <c r="CL56" s="13" t="n">
        <v>0.0002827320936695746</v>
      </c>
      <c r="CM56" s="13" t="n">
        <v>0.0001486778360881187</v>
      </c>
      <c r="CN56" s="13" t="n">
        <v>0.000246610917093027</v>
      </c>
      <c r="CO56" s="13" t="n">
        <v>0.000473576298490022</v>
      </c>
      <c r="CP56" s="13" t="n">
        <v>0.003078617315807785</v>
      </c>
      <c r="CQ56" s="13" t="n">
        <v>0.0001056999757196591</v>
      </c>
      <c r="CR56" s="13" t="n">
        <v>9.210826863741843e-05</v>
      </c>
      <c r="CS56" s="13" t="n">
        <v>0.0004099375467931208</v>
      </c>
      <c r="CT56" s="13" t="n">
        <v>1.726953386801861e-05</v>
      </c>
      <c r="CU56" s="13" t="n">
        <v>0.0005433356317076994</v>
      </c>
      <c r="CV56" s="13" t="n">
        <v>-0.0008800882313149217</v>
      </c>
      <c r="CW56" s="13" t="n">
        <v>0.0001195260937353494</v>
      </c>
      <c r="CX56" s="13" t="n">
        <v>4.989682067935235e-05</v>
      </c>
      <c r="CY56" s="13" t="n">
        <v>-1.471227893748235e-07</v>
      </c>
      <c r="CZ56" s="13" t="n">
        <v>0.0007639357716315915</v>
      </c>
      <c r="DA56" s="13" t="n">
        <v>0.001052231845398592</v>
      </c>
      <c r="DB56" s="13" t="n">
        <v>0</v>
      </c>
      <c r="DC56" s="13" t="n">
        <v>8.67474186557078e-05</v>
      </c>
      <c r="DD56" s="13" t="n">
        <v>-4.67812981957123e-06</v>
      </c>
      <c r="DE56" s="13" t="n">
        <v>3.242580286991229e-05</v>
      </c>
    </row>
    <row r="57">
      <c r="A57" s="15" t="n">
        <v>44</v>
      </c>
      <c r="B57" s="10" t="inlineStr">
        <is>
          <t>Tecelagem</t>
        </is>
      </c>
      <c r="C57" s="15" t="n">
        <v>0.06122814732860848</v>
      </c>
      <c r="D57" s="15" t="n">
        <v>0.02063141126423366</v>
      </c>
      <c r="E57" s="15" t="n">
        <v>0.2575828991906601</v>
      </c>
      <c r="F57" s="15" t="n">
        <v>0.01327643466966947</v>
      </c>
      <c r="G57" s="15" t="n">
        <v>0.01393353177445106</v>
      </c>
      <c r="H57" s="15" t="n">
        <v>0.01100894878912795</v>
      </c>
      <c r="I57" s="15" t="n">
        <v>0.05254665151147384</v>
      </c>
      <c r="J57" s="15" t="n">
        <v>0.09675166416404687</v>
      </c>
      <c r="K57" s="15" t="n">
        <v>0.08009558644241555</v>
      </c>
      <c r="L57" s="15" t="n">
        <v>0.06790987072288744</v>
      </c>
      <c r="M57" s="15" t="n">
        <v>0.0254970678512806</v>
      </c>
      <c r="N57" s="15" t="n">
        <v>0.03043317356192684</v>
      </c>
      <c r="O57" s="15" t="n">
        <v>-0.002839381898188653</v>
      </c>
      <c r="P57" s="15" t="n">
        <v>-0.009377113722692169</v>
      </c>
      <c r="Q57" s="15" t="n">
        <v>-0.02393854552584994</v>
      </c>
      <c r="R57" s="15" t="n">
        <v>-0.01960499240180461</v>
      </c>
      <c r="S57" s="15" t="n">
        <v>-0.02831131518097269</v>
      </c>
      <c r="T57" s="15" t="n">
        <v>-0.02252643604161203</v>
      </c>
      <c r="U57" s="15" t="n">
        <v>0.0008988776515642323</v>
      </c>
      <c r="V57" s="15" t="n">
        <v>0.0004765063097255453</v>
      </c>
      <c r="W57" s="15" t="n">
        <v>0.09126819555579223</v>
      </c>
      <c r="X57" s="15" t="n">
        <v>0.02541924844470127</v>
      </c>
      <c r="Y57" s="15" t="n">
        <v>0.01188083719873898</v>
      </c>
      <c r="Z57" s="15" t="n">
        <v>-0.01882849957118814</v>
      </c>
      <c r="AA57" s="15" t="n">
        <v>-0.1875966376406906</v>
      </c>
      <c r="AB57" s="15" t="n">
        <v>-0.04421955184314474</v>
      </c>
      <c r="AC57" s="15" t="n">
        <v>-0.4351273700269181</v>
      </c>
      <c r="AD57" s="15" t="n">
        <v>-0.06665694832990574</v>
      </c>
      <c r="AE57" s="15" t="n">
        <v>-0.05954730157540034</v>
      </c>
      <c r="AF57" s="15" t="n">
        <v>-0.118102367213004</v>
      </c>
      <c r="AG57" s="15" t="n">
        <v>-0.1036861291442131</v>
      </c>
      <c r="AH57" s="15" t="n">
        <v>-0.07586639909352887</v>
      </c>
      <c r="AI57" s="15" t="n">
        <v>-0.04898816976624731</v>
      </c>
      <c r="AJ57" s="15" t="n">
        <v>-0.09780498955575059</v>
      </c>
      <c r="AK57" s="15" t="n">
        <v>-0.1069762708035504</v>
      </c>
      <c r="AL57" s="15" t="n">
        <v>-0.1704699146263895</v>
      </c>
      <c r="AM57" s="15" t="n">
        <v>-0.06235563491839485</v>
      </c>
      <c r="AN57" s="15" t="n">
        <v>-0.04248421360172058</v>
      </c>
      <c r="AO57" s="15" t="n">
        <v>-0.1423836571663308</v>
      </c>
      <c r="AP57" s="15" t="n">
        <v>-0.01544166895350007</v>
      </c>
      <c r="AQ57" s="15" t="n">
        <v>-0.02502607845314618</v>
      </c>
      <c r="AR57" s="15" t="n">
        <v>0.02726402194994353</v>
      </c>
      <c r="AS57" s="15" t="n">
        <v>0.5356156993286566</v>
      </c>
      <c r="AT57" s="15" t="n">
        <v>1.155118162718666</v>
      </c>
      <c r="AU57" s="15" t="n">
        <v>0.1610235908111367</v>
      </c>
      <c r="AV57" s="15" t="n">
        <v>0.30519764310961</v>
      </c>
      <c r="AW57" s="15" t="n">
        <v>0.130067416545235</v>
      </c>
      <c r="AX57" s="15" t="n">
        <v>0.002370918306246644</v>
      </c>
      <c r="AY57" s="15" t="n">
        <v>0.01142266945612651</v>
      </c>
      <c r="AZ57" s="15" t="n">
        <v>0.004195421806184809</v>
      </c>
      <c r="BA57" s="15" t="n">
        <v>0.0008687700319426201</v>
      </c>
      <c r="BB57" s="15" t="n">
        <v>-0.01147338280366733</v>
      </c>
      <c r="BC57" s="15" t="n">
        <v>-0.005570901379792537</v>
      </c>
      <c r="BD57" s="15" t="n">
        <v>-0.00335996159837491</v>
      </c>
      <c r="BE57" s="15" t="n">
        <v>-0.01782805455842394</v>
      </c>
      <c r="BF57" s="15" t="n">
        <v>-0.002114216032312976</v>
      </c>
      <c r="BG57" s="15" t="n">
        <v>-0.002491890575567904</v>
      </c>
      <c r="BH57" s="15" t="n">
        <v>-0.01831011183225098</v>
      </c>
      <c r="BI57" s="15" t="n">
        <v>-0.000351810411973611</v>
      </c>
      <c r="BJ57" s="15" t="n">
        <v>-0.0002622907024809367</v>
      </c>
      <c r="BK57" s="15" t="n">
        <v>0.004120808195623104</v>
      </c>
      <c r="BL57" s="15" t="n">
        <v>0.001077291920855954</v>
      </c>
      <c r="BM57" s="15" t="n">
        <v>0.0003489120850904417</v>
      </c>
      <c r="BN57" s="15" t="n">
        <v>-0.001201849046031482</v>
      </c>
      <c r="BO57" s="15" t="n">
        <v>-1.802669366317375e-05</v>
      </c>
      <c r="BP57" s="15" t="n">
        <v>-0.002050714454894819</v>
      </c>
      <c r="BQ57" s="15" t="n">
        <v>0.02739537601080847</v>
      </c>
      <c r="BR57" s="15" t="n">
        <v>0.009040832002783125</v>
      </c>
      <c r="BS57" s="15" t="n">
        <v>0.005118012804130851</v>
      </c>
      <c r="BT57" s="15" t="n">
        <v>0.001797729134231644</v>
      </c>
      <c r="BU57" s="15" t="n">
        <v>0.007218381446409339</v>
      </c>
      <c r="BV57" s="15" t="n">
        <v>0.0008965677506297839</v>
      </c>
      <c r="BW57" s="15" t="n">
        <v>0.001118103864723102</v>
      </c>
      <c r="BX57" s="15" t="n">
        <v>0.0506417838449922</v>
      </c>
      <c r="BY57" s="15" t="n">
        <v>0.0009630505796655662</v>
      </c>
      <c r="BZ57" s="15" t="n">
        <v>0.0008605825499719603</v>
      </c>
      <c r="CA57" s="15" t="n">
        <v>0.003387452272816477</v>
      </c>
      <c r="CB57" s="15" t="n">
        <v>0.001958291072293974</v>
      </c>
      <c r="CC57" s="15" t="n">
        <v>0.001753806383629565</v>
      </c>
      <c r="CD57" s="15" t="n">
        <v>0.0008136797646851088</v>
      </c>
      <c r="CE57" s="15" t="n">
        <v>0.004432690888728668</v>
      </c>
      <c r="CF57" s="15" t="n">
        <v>0.003268936431693254</v>
      </c>
      <c r="CG57" s="15" t="n">
        <v>0.007732386472804912</v>
      </c>
      <c r="CH57" s="15" t="n">
        <v>0.01737117416096532</v>
      </c>
      <c r="CI57" s="15" t="n">
        <v>0.002036826542234431</v>
      </c>
      <c r="CJ57" s="15" t="n">
        <v>0.01779375941907608</v>
      </c>
      <c r="CK57" s="15" t="n">
        <v>0.0002295640692654073</v>
      </c>
      <c r="CL57" s="15" t="n">
        <v>0.001453239537693737</v>
      </c>
      <c r="CM57" s="15" t="n">
        <v>0.0004812169587471736</v>
      </c>
      <c r="CN57" s="15" t="n">
        <v>0.0008063785116673126</v>
      </c>
      <c r="CO57" s="15" t="n">
        <v>0.00154530740811785</v>
      </c>
      <c r="CP57" s="15" t="n">
        <v>0.01006504143600032</v>
      </c>
      <c r="CQ57" s="15" t="n">
        <v>0.0003605551155322115</v>
      </c>
      <c r="CR57" s="15" t="n">
        <v>0.0002237878593527284</v>
      </c>
      <c r="CS57" s="15" t="n">
        <v>0.0006156611788898924</v>
      </c>
      <c r="CT57" s="15" t="n">
        <v>5.098698757087408e-05</v>
      </c>
      <c r="CU57" s="15" t="n">
        <v>0.002166251812117548</v>
      </c>
      <c r="CV57" s="15" t="n">
        <v>-0.002403586638549841</v>
      </c>
      <c r="CW57" s="15" t="n">
        <v>0.0002948340668250317</v>
      </c>
      <c r="CX57" s="15" t="n">
        <v>0.0001413508751387609</v>
      </c>
      <c r="CY57" s="15" t="n">
        <v>1.726414139572286e-09</v>
      </c>
      <c r="CZ57" s="15" t="n">
        <v>0.003795327237123424</v>
      </c>
      <c r="DA57" s="15" t="n">
        <v>0.00523868904533138</v>
      </c>
      <c r="DB57" s="15" t="n">
        <v>0</v>
      </c>
      <c r="DC57" s="15" t="n">
        <v>0.0001451183951400329</v>
      </c>
      <c r="DD57" s="15" t="n">
        <v>4.477582276938617e-05</v>
      </c>
      <c r="DE57" s="15" t="n">
        <v>8.540806751881242e-05</v>
      </c>
    </row>
    <row r="58">
      <c r="A58" s="13" t="n">
        <v>45</v>
      </c>
      <c r="B58" s="14" t="inlineStr">
        <is>
          <t>Artigos do vestuário e acessórios</t>
        </is>
      </c>
      <c r="C58" s="13" t="n">
        <v>0.005216472908834553</v>
      </c>
      <c r="D58" s="13" t="n">
        <v>0.001742472842295514</v>
      </c>
      <c r="E58" s="13" t="n">
        <v>0.02220750087211006</v>
      </c>
      <c r="F58" s="13" t="n">
        <v>0.001143216064643489</v>
      </c>
      <c r="G58" s="13" t="n">
        <v>0.001199479563364102</v>
      </c>
      <c r="H58" s="13" t="n">
        <v>0.0009738755089174829</v>
      </c>
      <c r="I58" s="13" t="n">
        <v>0.004477745908216559</v>
      </c>
      <c r="J58" s="13" t="n">
        <v>0.008248426134777635</v>
      </c>
      <c r="K58" s="13" t="n">
        <v>0.006903608258348572</v>
      </c>
      <c r="L58" s="13" t="n">
        <v>0.005839298406204793</v>
      </c>
      <c r="M58" s="13" t="n">
        <v>0.002174680905023501</v>
      </c>
      <c r="N58" s="13" t="n">
        <v>0.002638198841223446</v>
      </c>
      <c r="O58" s="13" t="n">
        <v>-0.0004260399673229356</v>
      </c>
      <c r="P58" s="13" t="n">
        <v>-0.001427661806244869</v>
      </c>
      <c r="Q58" s="13" t="n">
        <v>-0.003474891662507628</v>
      </c>
      <c r="R58" s="13" t="n">
        <v>-0.002728307547083115</v>
      </c>
      <c r="S58" s="13" t="n">
        <v>-0.003969966387556389</v>
      </c>
      <c r="T58" s="13" t="n">
        <v>-0.003159933123372465</v>
      </c>
      <c r="U58" s="13" t="n">
        <v>0.0006890324503966526</v>
      </c>
      <c r="V58" s="13" t="n">
        <v>0.0005860802363400062</v>
      </c>
      <c r="W58" s="13" t="n">
        <v>0.01270580203244527</v>
      </c>
      <c r="X58" s="13" t="n">
        <v>0.00238150643049682</v>
      </c>
      <c r="Y58" s="13" t="n">
        <v>0.001120365965609928</v>
      </c>
      <c r="Z58" s="13" t="n">
        <v>-0.002880275187491055</v>
      </c>
      <c r="AA58" s="13" t="n">
        <v>-0.02874678883690017</v>
      </c>
      <c r="AB58" s="13" t="n">
        <v>-0.006005932771739275</v>
      </c>
      <c r="AC58" s="13" t="n">
        <v>-0.06665791376037269</v>
      </c>
      <c r="AD58" s="13" t="n">
        <v>-0.01012683024515027</v>
      </c>
      <c r="AE58" s="13" t="n">
        <v>-0.007388266263581108</v>
      </c>
      <c r="AF58" s="13" t="n">
        <v>-0.01818310495490503</v>
      </c>
      <c r="AG58" s="13" t="n">
        <v>-0.01588803523925517</v>
      </c>
      <c r="AH58" s="13" t="n">
        <v>-0.01052928595380991</v>
      </c>
      <c r="AI58" s="13" t="n">
        <v>-0.007502115558453543</v>
      </c>
      <c r="AJ58" s="13" t="n">
        <v>-0.01399658635304782</v>
      </c>
      <c r="AK58" s="13" t="n">
        <v>-0.01578233769621187</v>
      </c>
      <c r="AL58" s="13" t="n">
        <v>-0.02278701175248146</v>
      </c>
      <c r="AM58" s="13" t="n">
        <v>-0.009551380412055076</v>
      </c>
      <c r="AN58" s="13" t="n">
        <v>-0.006519384065129747</v>
      </c>
      <c r="AO58" s="13" t="n">
        <v>-0.02183900027562597</v>
      </c>
      <c r="AP58" s="13" t="n">
        <v>-0.001860455272653148</v>
      </c>
      <c r="AQ58" s="13" t="n">
        <v>-0.003797777749087774</v>
      </c>
      <c r="AR58" s="13" t="n">
        <v>0.002553541632936864</v>
      </c>
      <c r="AS58" s="13" t="n">
        <v>0.007098170655077661</v>
      </c>
      <c r="AT58" s="13" t="n">
        <v>0.002077944942040654</v>
      </c>
      <c r="AU58" s="13" t="n">
        <v>1.010667085208955</v>
      </c>
      <c r="AV58" s="13" t="n">
        <v>0.001835349107283873</v>
      </c>
      <c r="AW58" s="13" t="n">
        <v>0.000770890171671429</v>
      </c>
      <c r="AX58" s="13" t="n">
        <v>0.0004638849342041327</v>
      </c>
      <c r="AY58" s="13" t="n">
        <v>0.002522833344409978</v>
      </c>
      <c r="AZ58" s="13" t="n">
        <v>0.0009128287753086531</v>
      </c>
      <c r="BA58" s="13" t="n">
        <v>0.001114756490930073</v>
      </c>
      <c r="BB58" s="13" t="n">
        <v>0.006615998846564173</v>
      </c>
      <c r="BC58" s="13" t="n">
        <v>0.002699450817268196</v>
      </c>
      <c r="BD58" s="13" t="n">
        <v>0.001594118031148895</v>
      </c>
      <c r="BE58" s="13" t="n">
        <v>0.008458436919527853</v>
      </c>
      <c r="BF58" s="13" t="n">
        <v>0.001003079886533328</v>
      </c>
      <c r="BG58" s="13" t="n">
        <v>0.003822186883353674</v>
      </c>
      <c r="BH58" s="13" t="n">
        <v>-0.002837970602942203</v>
      </c>
      <c r="BI58" s="13" t="n">
        <v>0.001258076741074167</v>
      </c>
      <c r="BJ58" s="13" t="n">
        <v>0.001179188749438416</v>
      </c>
      <c r="BK58" s="13" t="n">
        <v>0.0004458242997287858</v>
      </c>
      <c r="BL58" s="13" t="n">
        <v>0.0006585737147825397</v>
      </c>
      <c r="BM58" s="13" t="n">
        <v>0.001079069162111414</v>
      </c>
      <c r="BN58" s="13" t="n">
        <v>0.0001116866536029507</v>
      </c>
      <c r="BO58" s="13" t="n">
        <v>0.0005689079114118179</v>
      </c>
      <c r="BP58" s="13" t="n">
        <v>3.162000248952555e-05</v>
      </c>
      <c r="BQ58" s="13" t="n">
        <v>0.001640100156152217</v>
      </c>
      <c r="BR58" s="13" t="n">
        <v>0.000556932571679799</v>
      </c>
      <c r="BS58" s="13" t="n">
        <v>0.003232860480408539</v>
      </c>
      <c r="BT58" s="13" t="n">
        <v>0.001042448719180001</v>
      </c>
      <c r="BU58" s="13" t="n">
        <v>0.008362534768284821</v>
      </c>
      <c r="BV58" s="13" t="n">
        <v>0.0009947942253883564</v>
      </c>
      <c r="BW58" s="13" t="n">
        <v>0.0007194265101970695</v>
      </c>
      <c r="BX58" s="13" t="n">
        <v>0.008724921175502135</v>
      </c>
      <c r="BY58" s="13" t="n">
        <v>0.000561833739092627</v>
      </c>
      <c r="BZ58" s="13" t="n">
        <v>0.0003821742059361351</v>
      </c>
      <c r="CA58" s="13" t="n">
        <v>0.001688849574465015</v>
      </c>
      <c r="CB58" s="13" t="n">
        <v>0.001048696240699289</v>
      </c>
      <c r="CC58" s="13" t="n">
        <v>0.0006681882880578728</v>
      </c>
      <c r="CD58" s="13" t="n">
        <v>0.0003622884893282787</v>
      </c>
      <c r="CE58" s="13" t="n">
        <v>0.001615033124697024</v>
      </c>
      <c r="CF58" s="13" t="n">
        <v>0.0004861690784457758</v>
      </c>
      <c r="CG58" s="13" t="n">
        <v>0.001189965533514809</v>
      </c>
      <c r="CH58" s="13" t="n">
        <v>0.0005719759983513645</v>
      </c>
      <c r="CI58" s="13" t="n">
        <v>0.0002185715799300253</v>
      </c>
      <c r="CJ58" s="13" t="n">
        <v>0.000361391458184004</v>
      </c>
      <c r="CK58" s="13" t="n">
        <v>0.0005314733342522126</v>
      </c>
      <c r="CL58" s="13" t="n">
        <v>0.000291502940530267</v>
      </c>
      <c r="CM58" s="13" t="n">
        <v>0.0005706404085027582</v>
      </c>
      <c r="CN58" s="13" t="n">
        <v>0.0018022269682148</v>
      </c>
      <c r="CO58" s="13" t="n">
        <v>0.003506353659562112</v>
      </c>
      <c r="CP58" s="13" t="n">
        <v>0.02250692288396198</v>
      </c>
      <c r="CQ58" s="13" t="n">
        <v>0.0005266047830615223</v>
      </c>
      <c r="CR58" s="13" t="n">
        <v>0.0007994273059542325</v>
      </c>
      <c r="CS58" s="13" t="n">
        <v>0.00046781480194023</v>
      </c>
      <c r="CT58" s="13" t="n">
        <v>9.739988135640442e-05</v>
      </c>
      <c r="CU58" s="13" t="n">
        <v>0.001885596074330151</v>
      </c>
      <c r="CV58" s="13" t="n">
        <v>-0.0001178563474277971</v>
      </c>
      <c r="CW58" s="13" t="n">
        <v>0.0005120889367723384</v>
      </c>
      <c r="CX58" s="13" t="n">
        <v>0.0004050721753402356</v>
      </c>
      <c r="CY58" s="13" t="n">
        <v>0.0002403798851239681</v>
      </c>
      <c r="CZ58" s="13" t="n">
        <v>0.003491660003526833</v>
      </c>
      <c r="DA58" s="13" t="n">
        <v>0.004785971096569971</v>
      </c>
      <c r="DB58" s="13" t="n">
        <v>0</v>
      </c>
      <c r="DC58" s="13" t="n">
        <v>0.001589399736037856</v>
      </c>
      <c r="DD58" s="13" t="n">
        <v>0.0003630696850979588</v>
      </c>
      <c r="DE58" s="13" t="n">
        <v>0.0005430652994653096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0.0002473162768674987</v>
      </c>
      <c r="D59" s="15" t="n">
        <v>8.126984618901721e-05</v>
      </c>
      <c r="E59" s="15" t="n">
        <v>0.001075910738772043</v>
      </c>
      <c r="F59" s="15" t="n">
        <v>5.526404530631732e-05</v>
      </c>
      <c r="G59" s="15" t="n">
        <v>5.751575940228314e-05</v>
      </c>
      <c r="H59" s="15" t="n">
        <v>4.721512254377003e-05</v>
      </c>
      <c r="I59" s="15" t="n">
        <v>0.0002123730084618435</v>
      </c>
      <c r="J59" s="15" t="n">
        <v>0.0003915417014501057</v>
      </c>
      <c r="K59" s="15" t="n">
        <v>0.000334307611372719</v>
      </c>
      <c r="L59" s="15" t="n">
        <v>0.0002815523213740789</v>
      </c>
      <c r="M59" s="15" t="n">
        <v>0.0001033138930879233</v>
      </c>
      <c r="N59" s="15" t="n">
        <v>0.0002510008890660459</v>
      </c>
      <c r="O59" s="15" t="n">
        <v>-3.650658393236668e-05</v>
      </c>
      <c r="P59" s="15" t="n">
        <v>-0.0001229483251849867</v>
      </c>
      <c r="Q59" s="15" t="n">
        <v>-0.000290904620608958</v>
      </c>
      <c r="R59" s="15" t="n">
        <v>-0.0002223406106778148</v>
      </c>
      <c r="S59" s="15" t="n">
        <v>-0.0003251453865062775</v>
      </c>
      <c r="T59" s="15" t="n">
        <v>-0.0002588642324818022</v>
      </c>
      <c r="U59" s="15" t="n">
        <v>1.702212271909932e-05</v>
      </c>
      <c r="V59" s="15" t="n">
        <v>2.583350399067822e-05</v>
      </c>
      <c r="W59" s="15" t="n">
        <v>0.001105645281756892</v>
      </c>
      <c r="X59" s="15" t="n">
        <v>0.0002251159453248712</v>
      </c>
      <c r="Y59" s="15" t="n">
        <v>0.0001159535649496794</v>
      </c>
      <c r="Z59" s="15" t="n">
        <v>-0.0001040823764430417</v>
      </c>
      <c r="AA59" s="15" t="n">
        <v>-0.002027347188224225</v>
      </c>
      <c r="AB59" s="15" t="n">
        <v>-0.0004444100592020551</v>
      </c>
      <c r="AC59" s="15" t="n">
        <v>-0.004699890286716218</v>
      </c>
      <c r="AD59" s="15" t="n">
        <v>-0.0007135620749285622</v>
      </c>
      <c r="AE59" s="15" t="n">
        <v>-0.0005661929787916351</v>
      </c>
      <c r="AF59" s="15" t="n">
        <v>-0.001281824293777189</v>
      </c>
      <c r="AG59" s="15" t="n">
        <v>-0.001120962283214403</v>
      </c>
      <c r="AH59" s="15" t="n">
        <v>-0.0007706015708145935</v>
      </c>
      <c r="AI59" s="15" t="n">
        <v>-0.0005294271382272617</v>
      </c>
      <c r="AJ59" s="15" t="n">
        <v>-0.001027539082778326</v>
      </c>
      <c r="AK59" s="15" t="n">
        <v>-0.001128404593262277</v>
      </c>
      <c r="AL59" s="15" t="n">
        <v>-0.001781700163772403</v>
      </c>
      <c r="AM59" s="15" t="n">
        <v>-0.0006736123509217515</v>
      </c>
      <c r="AN59" s="15" t="n">
        <v>-0.0004611450227534077</v>
      </c>
      <c r="AO59" s="15" t="n">
        <v>-0.001540582485380816</v>
      </c>
      <c r="AP59" s="15" t="n">
        <v>-0.0001440749724356107</v>
      </c>
      <c r="AQ59" s="15" t="n">
        <v>-0.0002687631158202226</v>
      </c>
      <c r="AR59" s="15" t="n">
        <v>0.0003306474575332704</v>
      </c>
      <c r="AS59" s="15" t="n">
        <v>0.0004334475116819107</v>
      </c>
      <c r="AT59" s="15" t="n">
        <v>0.0001564503507156602</v>
      </c>
      <c r="AU59" s="15" t="n">
        <v>0.0003384975414120187</v>
      </c>
      <c r="AV59" s="15" t="n">
        <v>1.268204069540319</v>
      </c>
      <c r="AW59" s="15" t="n">
        <v>0.1148538829923726</v>
      </c>
      <c r="AX59" s="15" t="n">
        <v>0.0001123803339218516</v>
      </c>
      <c r="AY59" s="15" t="n">
        <v>0.007529432486640097</v>
      </c>
      <c r="AZ59" s="15" t="n">
        <v>0.002710570560468427</v>
      </c>
      <c r="BA59" s="15" t="n">
        <v>0.0002629412792289574</v>
      </c>
      <c r="BB59" s="15" t="n">
        <v>0.0001124309419486306</v>
      </c>
      <c r="BC59" s="15" t="n">
        <v>4.416460426411362e-05</v>
      </c>
      <c r="BD59" s="15" t="n">
        <v>2.525599922155341e-05</v>
      </c>
      <c r="BE59" s="15" t="n">
        <v>0.0001340090708974613</v>
      </c>
      <c r="BF59" s="15" t="n">
        <v>1.589203831737809e-05</v>
      </c>
      <c r="BG59" s="15" t="n">
        <v>0.0001217614619066523</v>
      </c>
      <c r="BH59" s="15" t="n">
        <v>-0.0002058780255226036</v>
      </c>
      <c r="BI59" s="15" t="n">
        <v>5.214811617935499e-05</v>
      </c>
      <c r="BJ59" s="15" t="n">
        <v>4.629229108592525e-05</v>
      </c>
      <c r="BK59" s="15" t="n">
        <v>2.862044008425345e-05</v>
      </c>
      <c r="BL59" s="15" t="n">
        <v>5.077554557334311e-05</v>
      </c>
      <c r="BM59" s="15" t="n">
        <v>5.959809066322937e-05</v>
      </c>
      <c r="BN59" s="15" t="n">
        <v>0.0001791917934715008</v>
      </c>
      <c r="BO59" s="15" t="n">
        <v>4.298539569876528e-05</v>
      </c>
      <c r="BP59" s="15" t="n">
        <v>0.0006997350013697839</v>
      </c>
      <c r="BQ59" s="15" t="n">
        <v>0.0002424184731585129</v>
      </c>
      <c r="BR59" s="15" t="n">
        <v>0.0001099024447927838</v>
      </c>
      <c r="BS59" s="15" t="n">
        <v>0.000331078234996737</v>
      </c>
      <c r="BT59" s="15" t="n">
        <v>0.000100007794148501</v>
      </c>
      <c r="BU59" s="15" t="n">
        <v>0.0003573428824191454</v>
      </c>
      <c r="BV59" s="15" t="n">
        <v>4.309780162031103e-05</v>
      </c>
      <c r="BW59" s="15" t="n">
        <v>3.409625852657198e-05</v>
      </c>
      <c r="BX59" s="15" t="n">
        <v>0.0006093710659407792</v>
      </c>
      <c r="BY59" s="15" t="n">
        <v>4.690512490832024e-05</v>
      </c>
      <c r="BZ59" s="15" t="n">
        <v>3.264707580672966e-05</v>
      </c>
      <c r="CA59" s="15" t="n">
        <v>0.0001147593218688971</v>
      </c>
      <c r="CB59" s="15" t="n">
        <v>0.001279562916000858</v>
      </c>
      <c r="CC59" s="15" t="n">
        <v>7.256107957503788e-05</v>
      </c>
      <c r="CD59" s="15" t="n">
        <v>0.0005207254567761503</v>
      </c>
      <c r="CE59" s="15" t="n">
        <v>0.002201208953168978</v>
      </c>
      <c r="CF59" s="15" t="n">
        <v>5.786310672003895e-05</v>
      </c>
      <c r="CG59" s="15" t="n">
        <v>0.0001393703414330221</v>
      </c>
      <c r="CH59" s="15" t="n">
        <v>0.0001308567572639097</v>
      </c>
      <c r="CI59" s="15" t="n">
        <v>1.432442052007599e-05</v>
      </c>
      <c r="CJ59" s="15" t="n">
        <v>0.0002218046350414988</v>
      </c>
      <c r="CK59" s="15" t="n">
        <v>2.982496726997452e-05</v>
      </c>
      <c r="CL59" s="15" t="n">
        <v>2.341972317766302e-05</v>
      </c>
      <c r="CM59" s="15" t="n">
        <v>3.111861740264979e-05</v>
      </c>
      <c r="CN59" s="15" t="n">
        <v>3.555995858125328e-05</v>
      </c>
      <c r="CO59" s="15" t="n">
        <v>7.096440653840572e-05</v>
      </c>
      <c r="CP59" s="15" t="n">
        <v>0.0004266282184759446</v>
      </c>
      <c r="CQ59" s="15" t="n">
        <v>4.16506053656333e-05</v>
      </c>
      <c r="CR59" s="15" t="n">
        <v>1.515484360776638e-05</v>
      </c>
      <c r="CS59" s="15" t="n">
        <v>3.260751594604515e-05</v>
      </c>
      <c r="CT59" s="15" t="n">
        <v>3.12218237198285e-06</v>
      </c>
      <c r="CU59" s="15" t="n">
        <v>0.0001232534466195181</v>
      </c>
      <c r="CV59" s="15" t="n">
        <v>-3.284792747170221e-05</v>
      </c>
      <c r="CW59" s="15" t="n">
        <v>3.63507264453866e-05</v>
      </c>
      <c r="CX59" s="15" t="n">
        <v>2.084852013279957e-05</v>
      </c>
      <c r="CY59" s="15" t="n">
        <v>1.003164833323836e-05</v>
      </c>
      <c r="CZ59" s="15" t="n">
        <v>2.419827085787265e-05</v>
      </c>
      <c r="DA59" s="15" t="n">
        <v>3.169597042783032e-05</v>
      </c>
      <c r="DB59" s="15" t="n">
        <v>0</v>
      </c>
      <c r="DC59" s="15" t="n">
        <v>1.347044923339543e-05</v>
      </c>
      <c r="DD59" s="15" t="n">
        <v>7.167174003857308e-06</v>
      </c>
      <c r="DE59" s="15" t="n">
        <v>4.147145795034107e-05</v>
      </c>
    </row>
    <row r="60">
      <c r="A60" s="13" t="n">
        <v>47</v>
      </c>
      <c r="B60" s="14" t="inlineStr">
        <is>
          <t>Fabricação de calçados</t>
        </is>
      </c>
      <c r="C60" s="13" t="n">
        <v>0.0003555772857813122</v>
      </c>
      <c r="D60" s="13" t="n">
        <v>0.0001190591247818643</v>
      </c>
      <c r="E60" s="13" t="n">
        <v>0.001508871610096395</v>
      </c>
      <c r="F60" s="13" t="n">
        <v>7.770094117435802e-05</v>
      </c>
      <c r="G60" s="13" t="n">
        <v>8.131698657385452e-05</v>
      </c>
      <c r="H60" s="13" t="n">
        <v>6.468584656109787e-05</v>
      </c>
      <c r="I60" s="13" t="n">
        <v>0.0003052054452880586</v>
      </c>
      <c r="J60" s="13" t="n">
        <v>0.0005621467615289771</v>
      </c>
      <c r="K60" s="13" t="n">
        <v>0.0004690940840226034</v>
      </c>
      <c r="L60" s="13" t="n">
        <v>0.0003970331316697179</v>
      </c>
      <c r="M60" s="13" t="n">
        <v>0.0001481908885096137</v>
      </c>
      <c r="N60" s="13" t="n">
        <v>0.000192422598837842</v>
      </c>
      <c r="O60" s="13" t="n">
        <v>-2.566075742245153e-05</v>
      </c>
      <c r="P60" s="13" t="n">
        <v>-8.559257049705676e-05</v>
      </c>
      <c r="Q60" s="13" t="n">
        <v>-0.0002101010782580274</v>
      </c>
      <c r="R60" s="13" t="n">
        <v>-0.0001662467851167157</v>
      </c>
      <c r="S60" s="13" t="n">
        <v>-0.0002415630299375616</v>
      </c>
      <c r="T60" s="13" t="n">
        <v>-0.0001922613572879584</v>
      </c>
      <c r="U60" s="13" t="n">
        <v>2.76753604508925e-05</v>
      </c>
      <c r="V60" s="13" t="n">
        <v>2.479018092030983e-05</v>
      </c>
      <c r="W60" s="13" t="n">
        <v>0.0007533338431134173</v>
      </c>
      <c r="X60" s="13" t="n">
        <v>0.0001710521321089529</v>
      </c>
      <c r="Y60" s="13" t="n">
        <v>7.906856261979673e-05</v>
      </c>
      <c r="Z60" s="13" t="n">
        <v>-0.0001620553843234133</v>
      </c>
      <c r="AA60" s="13" t="n">
        <v>-0.00216571098988189</v>
      </c>
      <c r="AB60" s="13" t="n">
        <v>-0.0004941291555180268</v>
      </c>
      <c r="AC60" s="13" t="n">
        <v>-0.005022186144095134</v>
      </c>
      <c r="AD60" s="13" t="n">
        <v>-0.0007679015778772082</v>
      </c>
      <c r="AE60" s="13" t="n">
        <v>-0.0006483084976498619</v>
      </c>
      <c r="AF60" s="13" t="n">
        <v>-0.001371816668857281</v>
      </c>
      <c r="AG60" s="13" t="n">
        <v>-0.00119772614944842</v>
      </c>
      <c r="AH60" s="13" t="n">
        <v>-0.0008507301120149653</v>
      </c>
      <c r="AI60" s="13" t="n">
        <v>-0.0005649571803220948</v>
      </c>
      <c r="AJ60" s="13" t="n">
        <v>-0.00112328929114311</v>
      </c>
      <c r="AK60" s="13" t="n">
        <v>-0.001220903711664993</v>
      </c>
      <c r="AL60" s="13" t="n">
        <v>-0.001980475671038293</v>
      </c>
      <c r="AM60" s="13" t="n">
        <v>-0.0007197825173953373</v>
      </c>
      <c r="AN60" s="13" t="n">
        <v>-0.0004924994186129615</v>
      </c>
      <c r="AO60" s="13" t="n">
        <v>-0.001645666053507579</v>
      </c>
      <c r="AP60" s="13" t="n">
        <v>-0.0001667633244951942</v>
      </c>
      <c r="AQ60" s="13" t="n">
        <v>-0.0002880973681524396</v>
      </c>
      <c r="AR60" s="13" t="n">
        <v>0.0001927084303589161</v>
      </c>
      <c r="AS60" s="13" t="n">
        <v>0.000397308422596188</v>
      </c>
      <c r="AT60" s="13" t="n">
        <v>0.0001285287683742275</v>
      </c>
      <c r="AU60" s="13" t="n">
        <v>0.0001979345200190033</v>
      </c>
      <c r="AV60" s="13" t="n">
        <v>0.1513201982524559</v>
      </c>
      <c r="AW60" s="13" t="n">
        <v>1.064803190056975</v>
      </c>
      <c r="AX60" s="13" t="n">
        <v>4.017370292792279e-05</v>
      </c>
      <c r="AY60" s="13" t="n">
        <v>0.0009890448962096515</v>
      </c>
      <c r="AZ60" s="13" t="n">
        <v>0.0003562470845758815</v>
      </c>
      <c r="BA60" s="13" t="n">
        <v>8.015755965246708e-05</v>
      </c>
      <c r="BB60" s="13" t="n">
        <v>0.0001366011384701693</v>
      </c>
      <c r="BC60" s="13" t="n">
        <v>5.012902816515147e-05</v>
      </c>
      <c r="BD60" s="13" t="n">
        <v>2.902565029097254e-05</v>
      </c>
      <c r="BE60" s="13" t="n">
        <v>0.000154010949777366</v>
      </c>
      <c r="BF60" s="13" t="n">
        <v>1.826404659599847e-05</v>
      </c>
      <c r="BG60" s="13" t="n">
        <v>9.115661134995636e-05</v>
      </c>
      <c r="BH60" s="13" t="n">
        <v>-0.0002192039207645654</v>
      </c>
      <c r="BI60" s="13" t="n">
        <v>4.190394327861144e-05</v>
      </c>
      <c r="BJ60" s="13" t="n">
        <v>4.008992427158597e-05</v>
      </c>
      <c r="BK60" s="13" t="n">
        <v>2.52043156473853e-05</v>
      </c>
      <c r="BL60" s="13" t="n">
        <v>2.485706692771239e-05</v>
      </c>
      <c r="BM60" s="13" t="n">
        <v>9.209661089185009e-05</v>
      </c>
      <c r="BN60" s="13" t="n">
        <v>2.887814732581908e-05</v>
      </c>
      <c r="BO60" s="13" t="n">
        <v>4.593683625615149e-05</v>
      </c>
      <c r="BP60" s="13" t="n">
        <v>0.0003636418300170306</v>
      </c>
      <c r="BQ60" s="13" t="n">
        <v>0.0001065780464088634</v>
      </c>
      <c r="BR60" s="13" t="n">
        <v>4.019180489718005e-05</v>
      </c>
      <c r="BS60" s="13" t="n">
        <v>0.000170879204135323</v>
      </c>
      <c r="BT60" s="13" t="n">
        <v>5.286230719082917e-05</v>
      </c>
      <c r="BU60" s="13" t="n">
        <v>0.0004763034114910911</v>
      </c>
      <c r="BV60" s="13" t="n">
        <v>5.859410314911025e-05</v>
      </c>
      <c r="BW60" s="13" t="n">
        <v>4.865134523204826e-05</v>
      </c>
      <c r="BX60" s="13" t="n">
        <v>0.0005797910522494101</v>
      </c>
      <c r="BY60" s="13" t="n">
        <v>0.0001389313839419826</v>
      </c>
      <c r="BZ60" s="13" t="n">
        <v>2.482249424055348e-05</v>
      </c>
      <c r="CA60" s="13" t="n">
        <v>8.942114361302951e-05</v>
      </c>
      <c r="CB60" s="13" t="n">
        <v>0.0001881908022948515</v>
      </c>
      <c r="CC60" s="13" t="n">
        <v>4.183464884268672e-05</v>
      </c>
      <c r="CD60" s="13" t="n">
        <v>7.479061727840075e-05</v>
      </c>
      <c r="CE60" s="13" t="n">
        <v>0.0003232634014563899</v>
      </c>
      <c r="CF60" s="13" t="n">
        <v>2.783731268938033e-05</v>
      </c>
      <c r="CG60" s="13" t="n">
        <v>6.927969190404992e-05</v>
      </c>
      <c r="CH60" s="13" t="n">
        <v>4.714410552430867e-05</v>
      </c>
      <c r="CI60" s="13" t="n">
        <v>1.410244309370841e-05</v>
      </c>
      <c r="CJ60" s="13" t="n">
        <v>0.0001177727208142685</v>
      </c>
      <c r="CK60" s="13" t="n">
        <v>0.000190941459273071</v>
      </c>
      <c r="CL60" s="13" t="n">
        <v>4.160748517474068e-05</v>
      </c>
      <c r="CM60" s="13" t="n">
        <v>1.881429009006275e-05</v>
      </c>
      <c r="CN60" s="13" t="n">
        <v>2.699654417194759e-05</v>
      </c>
      <c r="CO60" s="13" t="n">
        <v>5.243596618140462e-05</v>
      </c>
      <c r="CP60" s="13" t="n">
        <v>0.0003330989617183022</v>
      </c>
      <c r="CQ60" s="13" t="n">
        <v>5.373095851106123e-05</v>
      </c>
      <c r="CR60" s="13" t="n">
        <v>1.098372418930266e-05</v>
      </c>
      <c r="CS60" s="13" t="n">
        <v>1.74067400500074e-05</v>
      </c>
      <c r="CT60" s="13" t="n">
        <v>2.091181121284185e-06</v>
      </c>
      <c r="CU60" s="13" t="n">
        <v>6.055268702369859e-05</v>
      </c>
      <c r="CV60" s="13" t="n">
        <v>-4.079766227874873e-05</v>
      </c>
      <c r="CW60" s="13" t="n">
        <v>4.974905453440056e-05</v>
      </c>
      <c r="CX60" s="13" t="n">
        <v>1.361822395915303e-05</v>
      </c>
      <c r="CY60" s="13" t="n">
        <v>4.453193991134266e-06</v>
      </c>
      <c r="CZ60" s="13" t="n">
        <v>3.443088202817832e-05</v>
      </c>
      <c r="DA60" s="13" t="n">
        <v>4.682990460833542e-05</v>
      </c>
      <c r="DB60" s="13" t="n">
        <v>0</v>
      </c>
      <c r="DC60" s="13" t="n">
        <v>2.620228243034928e-06</v>
      </c>
      <c r="DD60" s="13" t="n">
        <v>6.318273526134165e-06</v>
      </c>
      <c r="DE60" s="13" t="n">
        <v>1.179573861687603e-05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0.03944375128969197</v>
      </c>
      <c r="D61" s="15" t="n">
        <v>0.0134076721047889</v>
      </c>
      <c r="E61" s="15" t="n">
        <v>0.1639333273103012</v>
      </c>
      <c r="F61" s="15" t="n">
        <v>0.008460302607497245</v>
      </c>
      <c r="G61" s="15" t="n">
        <v>0.008941013700397705</v>
      </c>
      <c r="H61" s="15" t="n">
        <v>0.007103370689371551</v>
      </c>
      <c r="I61" s="15" t="n">
        <v>0.03384406961851107</v>
      </c>
      <c r="J61" s="15" t="n">
        <v>0.06228670598094572</v>
      </c>
      <c r="K61" s="15" t="n">
        <v>0.05098917554133088</v>
      </c>
      <c r="L61" s="15" t="n">
        <v>0.04333870827020829</v>
      </c>
      <c r="M61" s="15" t="n">
        <v>0.0164071076382922</v>
      </c>
      <c r="N61" s="15" t="n">
        <v>0.02010533494668309</v>
      </c>
      <c r="O61" s="15" t="n">
        <v>-0.0004098508957963295</v>
      </c>
      <c r="P61" s="15" t="n">
        <v>-0.001233967714926598</v>
      </c>
      <c r="Q61" s="15" t="n">
        <v>-0.004447840887799856</v>
      </c>
      <c r="R61" s="15" t="n">
        <v>-0.004541178897020637</v>
      </c>
      <c r="S61" s="15" t="n">
        <v>-0.006328102971567467</v>
      </c>
      <c r="T61" s="15" t="n">
        <v>-0.005026253753412662</v>
      </c>
      <c r="U61" s="15" t="n">
        <v>0.0004142075544888033</v>
      </c>
      <c r="V61" s="15" t="n">
        <v>0.0008878912682354248</v>
      </c>
      <c r="W61" s="15" t="n">
        <v>0.001622328518992827</v>
      </c>
      <c r="X61" s="15" t="n">
        <v>0.0009262147685959252</v>
      </c>
      <c r="Y61" s="15" t="n">
        <v>0.0003332612619468935</v>
      </c>
      <c r="Z61" s="15" t="n">
        <v>-0.019516040895573</v>
      </c>
      <c r="AA61" s="15" t="n">
        <v>-0.1939202730629201</v>
      </c>
      <c r="AB61" s="15" t="n">
        <v>-0.04302357065047524</v>
      </c>
      <c r="AC61" s="15" t="n">
        <v>-0.4498828737869275</v>
      </c>
      <c r="AD61" s="15" t="n">
        <v>-0.06878985105300291</v>
      </c>
      <c r="AE61" s="15" t="n">
        <v>-0.05542031260381433</v>
      </c>
      <c r="AF61" s="15" t="n">
        <v>-0.1231257683038333</v>
      </c>
      <c r="AG61" s="15" t="n">
        <v>-0.1072824451342722</v>
      </c>
      <c r="AH61" s="15" t="n">
        <v>-0.07454031553124234</v>
      </c>
      <c r="AI61" s="15" t="n">
        <v>-0.05050323185635722</v>
      </c>
      <c r="AJ61" s="15" t="n">
        <v>-0.09820572130490283</v>
      </c>
      <c r="AK61" s="15" t="n">
        <v>-0.1084435692374584</v>
      </c>
      <c r="AL61" s="15" t="n">
        <v>-0.1656518163340652</v>
      </c>
      <c r="AM61" s="15" t="n">
        <v>-0.06448167798239687</v>
      </c>
      <c r="AN61" s="15" t="n">
        <v>-0.04409563977262121</v>
      </c>
      <c r="AO61" s="15" t="n">
        <v>-0.1473722416872104</v>
      </c>
      <c r="AP61" s="15" t="n">
        <v>-0.01418573624723327</v>
      </c>
      <c r="AQ61" s="15" t="n">
        <v>-0.02574894165998879</v>
      </c>
      <c r="AR61" s="15" t="n">
        <v>0.01834212364474544</v>
      </c>
      <c r="AS61" s="15" t="n">
        <v>0.03811676059100903</v>
      </c>
      <c r="AT61" s="15" t="n">
        <v>0.01076690667975928</v>
      </c>
      <c r="AU61" s="15" t="n">
        <v>0.004579881984690627</v>
      </c>
      <c r="AV61" s="15" t="n">
        <v>0.001895707984847447</v>
      </c>
      <c r="AW61" s="15" t="n">
        <v>0.001714610663056221</v>
      </c>
      <c r="AX61" s="15" t="n">
        <v>1.120378240159654</v>
      </c>
      <c r="AY61" s="15" t="n">
        <v>0.02954903622773029</v>
      </c>
      <c r="AZ61" s="15" t="n">
        <v>0.01058299075665571</v>
      </c>
      <c r="BA61" s="15" t="n">
        <v>0.001900762324839161</v>
      </c>
      <c r="BB61" s="15" t="n">
        <v>-0.0136085928966512</v>
      </c>
      <c r="BC61" s="15" t="n">
        <v>-0.006293934473385279</v>
      </c>
      <c r="BD61" s="15" t="n">
        <v>-0.003821587758718378</v>
      </c>
      <c r="BE61" s="15" t="n">
        <v>-0.02027745647307093</v>
      </c>
      <c r="BF61" s="15" t="n">
        <v>-0.002404688825098878</v>
      </c>
      <c r="BG61" s="15" t="n">
        <v>0.002868454416265168</v>
      </c>
      <c r="BH61" s="15" t="n">
        <v>-0.01957053298918415</v>
      </c>
      <c r="BI61" s="15" t="n">
        <v>0.0004718887226019688</v>
      </c>
      <c r="BJ61" s="15" t="n">
        <v>0.0005211185336757316</v>
      </c>
      <c r="BK61" s="15" t="n">
        <v>0.001018685433066382</v>
      </c>
      <c r="BL61" s="15" t="n">
        <v>0.001740221852847695</v>
      </c>
      <c r="BM61" s="15" t="n">
        <v>0.00101033030188383</v>
      </c>
      <c r="BN61" s="15" t="n">
        <v>-0.0006723500061121116</v>
      </c>
      <c r="BO61" s="15" t="n">
        <v>0.0007590944581191235</v>
      </c>
      <c r="BP61" s="15" t="n">
        <v>-0.002758180944760671</v>
      </c>
      <c r="BQ61" s="15" t="n">
        <v>0.004243944863937902</v>
      </c>
      <c r="BR61" s="15" t="n">
        <v>0.002475163950216477</v>
      </c>
      <c r="BS61" s="15" t="n">
        <v>0.005939828020320883</v>
      </c>
      <c r="BT61" s="15" t="n">
        <v>0.00230150230974915</v>
      </c>
      <c r="BU61" s="15" t="n">
        <v>0.01316928620456301</v>
      </c>
      <c r="BV61" s="15" t="n">
        <v>0.001593230879710591</v>
      </c>
      <c r="BW61" s="15" t="n">
        <v>0.0005251182635056307</v>
      </c>
      <c r="BX61" s="15" t="n">
        <v>0.01089450093676926</v>
      </c>
      <c r="BY61" s="15" t="n">
        <v>0.002884330977667043</v>
      </c>
      <c r="BZ61" s="15" t="n">
        <v>0.002496790933857981</v>
      </c>
      <c r="CA61" s="15" t="n">
        <v>0.003956748911597045</v>
      </c>
      <c r="CB61" s="15" t="n">
        <v>0.002623890404309593</v>
      </c>
      <c r="CC61" s="15" t="n">
        <v>0.001346563579024007</v>
      </c>
      <c r="CD61" s="15" t="n">
        <v>0.0006685347974379091</v>
      </c>
      <c r="CE61" s="15" t="n">
        <v>0.00333827065425034</v>
      </c>
      <c r="CF61" s="15" t="n">
        <v>0.002391547356764235</v>
      </c>
      <c r="CG61" s="15" t="n">
        <v>0.005886019801277729</v>
      </c>
      <c r="CH61" s="15" t="n">
        <v>0.002310057374811528</v>
      </c>
      <c r="CI61" s="15" t="n">
        <v>0.003475736534765656</v>
      </c>
      <c r="CJ61" s="15" t="n">
        <v>0.06612023576667347</v>
      </c>
      <c r="CK61" s="15" t="n">
        <v>0.001449393910847496</v>
      </c>
      <c r="CL61" s="15" t="n">
        <v>0.00831771339693901</v>
      </c>
      <c r="CM61" s="15" t="n">
        <v>0.002252384899735514</v>
      </c>
      <c r="CN61" s="15" t="n">
        <v>0.0007025824878117721</v>
      </c>
      <c r="CO61" s="15" t="n">
        <v>0.001270315856871953</v>
      </c>
      <c r="CP61" s="15" t="n">
        <v>0.008151185835555722</v>
      </c>
      <c r="CQ61" s="15" t="n">
        <v>0.001144304050095912</v>
      </c>
      <c r="CR61" s="15" t="n">
        <v>0.0002363443850086444</v>
      </c>
      <c r="CS61" s="15" t="n">
        <v>0.001858189457601368</v>
      </c>
      <c r="CT61" s="15" t="n">
        <v>0.0006447773959558466</v>
      </c>
      <c r="CU61" s="15" t="n">
        <v>0.007294225434065449</v>
      </c>
      <c r="CV61" s="15" t="n">
        <v>-0.004208398150705395</v>
      </c>
      <c r="CW61" s="15" t="n">
        <v>0.0004334821173711485</v>
      </c>
      <c r="CX61" s="15" t="n">
        <v>0.0002880287485919923</v>
      </c>
      <c r="CY61" s="15" t="n">
        <v>-4.460330533182014e-05</v>
      </c>
      <c r="CZ61" s="15" t="n">
        <v>0.001654869191022722</v>
      </c>
      <c r="DA61" s="15" t="n">
        <v>0.002265880067807325</v>
      </c>
      <c r="DB61" s="15" t="n">
        <v>0</v>
      </c>
      <c r="DC61" s="15" t="n">
        <v>-3.268696695232562e-05</v>
      </c>
      <c r="DD61" s="15" t="n">
        <v>2.5592375541185e-05</v>
      </c>
      <c r="DE61" s="15" t="n">
        <v>0.0001997446515690102</v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0.01443279863994231</v>
      </c>
      <c r="D62" s="13" t="n">
        <v>0.004714981599300512</v>
      </c>
      <c r="E62" s="13" t="n">
        <v>0.06326383756812426</v>
      </c>
      <c r="F62" s="13" t="n">
        <v>0.003247061227338944</v>
      </c>
      <c r="G62" s="13" t="n">
        <v>0.003337372086179531</v>
      </c>
      <c r="H62" s="13" t="n">
        <v>0.002620784787488281</v>
      </c>
      <c r="I62" s="13" t="n">
        <v>0.01239524997760994</v>
      </c>
      <c r="J62" s="13" t="n">
        <v>0.02285934916725864</v>
      </c>
      <c r="K62" s="13" t="n">
        <v>0.01965416156195406</v>
      </c>
      <c r="L62" s="13" t="n">
        <v>0.01652803564908022</v>
      </c>
      <c r="M62" s="13" t="n">
        <v>0.006033515957055739</v>
      </c>
      <c r="N62" s="13" t="n">
        <v>0.01874953275250656</v>
      </c>
      <c r="O62" s="13" t="n">
        <v>-0.002471320599784108</v>
      </c>
      <c r="P62" s="13" t="n">
        <v>-0.008317214787431684</v>
      </c>
      <c r="Q62" s="13" t="n">
        <v>-0.01958413361959722</v>
      </c>
      <c r="R62" s="13" t="n">
        <v>-0.01489733227727723</v>
      </c>
      <c r="S62" s="13" t="n">
        <v>-0.02180493375235833</v>
      </c>
      <c r="T62" s="13" t="n">
        <v>-0.01736071737759625</v>
      </c>
      <c r="U62" s="13" t="n">
        <v>0.0007119951127510924</v>
      </c>
      <c r="V62" s="13" t="n">
        <v>0.001257493446143635</v>
      </c>
      <c r="W62" s="13" t="n">
        <v>0.03230096465943026</v>
      </c>
      <c r="X62" s="13" t="n">
        <v>0.003316743631268343</v>
      </c>
      <c r="Y62" s="13" t="n">
        <v>0.00255268722377287</v>
      </c>
      <c r="Z62" s="13" t="n">
        <v>-0.01263614356640149</v>
      </c>
      <c r="AA62" s="13" t="n">
        <v>-0.125762917619872</v>
      </c>
      <c r="AB62" s="13" t="n">
        <v>-0.02748372661136935</v>
      </c>
      <c r="AC62" s="13" t="n">
        <v>-0.2915285317011246</v>
      </c>
      <c r="AD62" s="13" t="n">
        <v>-0.04461988740997506</v>
      </c>
      <c r="AE62" s="13" t="n">
        <v>-0.03493519959591616</v>
      </c>
      <c r="AF62" s="13" t="n">
        <v>-0.07951941928783443</v>
      </c>
      <c r="AG62" s="13" t="n">
        <v>-0.0695423287692562</v>
      </c>
      <c r="AH62" s="13" t="n">
        <v>-0.04767905229542382</v>
      </c>
      <c r="AI62" s="13" t="n">
        <v>-0.0328522498918188</v>
      </c>
      <c r="AJ62" s="13" t="n">
        <v>-0.06366109489612065</v>
      </c>
      <c r="AK62" s="13" t="n">
        <v>-0.06992684325364544</v>
      </c>
      <c r="AL62" s="13" t="n">
        <v>-0.1104825552225068</v>
      </c>
      <c r="AM62" s="13" t="n">
        <v>-0.04178453820536192</v>
      </c>
      <c r="AN62" s="13" t="n">
        <v>-0.02862452122892068</v>
      </c>
      <c r="AO62" s="13" t="n">
        <v>-0.09556591201779281</v>
      </c>
      <c r="AP62" s="13" t="n">
        <v>-0.008889745528698714</v>
      </c>
      <c r="AQ62" s="13" t="n">
        <v>-0.01666718694885992</v>
      </c>
      <c r="AR62" s="13" t="n">
        <v>0.0263142897223432</v>
      </c>
      <c r="AS62" s="13" t="n">
        <v>0.02798963105112806</v>
      </c>
      <c r="AT62" s="13" t="n">
        <v>0.00808485069369146</v>
      </c>
      <c r="AU62" s="13" t="n">
        <v>0.004182788707152962</v>
      </c>
      <c r="AV62" s="13" t="n">
        <v>0.01275918731672367</v>
      </c>
      <c r="AW62" s="13" t="n">
        <v>0.005713727620217808</v>
      </c>
      <c r="AX62" s="13" t="n">
        <v>0.008980144865201109</v>
      </c>
      <c r="AY62" s="13" t="n">
        <v>1.689240090344679</v>
      </c>
      <c r="AZ62" s="13" t="n">
        <v>0.2480630454537819</v>
      </c>
      <c r="BA62" s="13" t="n">
        <v>0.01868402643803282</v>
      </c>
      <c r="BB62" s="13" t="n">
        <v>0.00228436186949571</v>
      </c>
      <c r="BC62" s="13" t="n">
        <v>0.0007753989504255851</v>
      </c>
      <c r="BD62" s="13" t="n">
        <v>0.0003890952109915805</v>
      </c>
      <c r="BE62" s="13" t="n">
        <v>0.00206455057502279</v>
      </c>
      <c r="BF62" s="13" t="n">
        <v>0.0002448335521371706</v>
      </c>
      <c r="BG62" s="13" t="n">
        <v>0.006298692738701853</v>
      </c>
      <c r="BH62" s="13" t="n">
        <v>-0.0128589156116982</v>
      </c>
      <c r="BI62" s="13" t="n">
        <v>0.002664358937583529</v>
      </c>
      <c r="BJ62" s="13" t="n">
        <v>0.002575614612907406</v>
      </c>
      <c r="BK62" s="13" t="n">
        <v>0.001844453975276111</v>
      </c>
      <c r="BL62" s="13" t="n">
        <v>0.003157490827592584</v>
      </c>
      <c r="BM62" s="13" t="n">
        <v>0.002986797970274873</v>
      </c>
      <c r="BN62" s="13" t="n">
        <v>0.01541449388960009</v>
      </c>
      <c r="BO62" s="13" t="n">
        <v>0.001319685143007643</v>
      </c>
      <c r="BP62" s="13" t="n">
        <v>-0.0005400697012773031</v>
      </c>
      <c r="BQ62" s="13" t="n">
        <v>0.01687553042810432</v>
      </c>
      <c r="BR62" s="13" t="n">
        <v>0.008303338519543953</v>
      </c>
      <c r="BS62" s="13" t="n">
        <v>0.02353257280949439</v>
      </c>
      <c r="BT62" s="13" t="n">
        <v>0.007007147628179955</v>
      </c>
      <c r="BU62" s="13" t="n">
        <v>0.01500337671712104</v>
      </c>
      <c r="BV62" s="13" t="n">
        <v>0.001809694342047694</v>
      </c>
      <c r="BW62" s="13" t="n">
        <v>0.001085007561829171</v>
      </c>
      <c r="BX62" s="13" t="n">
        <v>0.0170835989108996</v>
      </c>
      <c r="BY62" s="13" t="n">
        <v>0.002206019777487382</v>
      </c>
      <c r="BZ62" s="13" t="n">
        <v>0.001447393123927408</v>
      </c>
      <c r="CA62" s="13" t="n">
        <v>0.006922101538648012</v>
      </c>
      <c r="CB62" s="13" t="n">
        <v>0.01092009006062357</v>
      </c>
      <c r="CC62" s="13" t="n">
        <v>0.003012234542125731</v>
      </c>
      <c r="CD62" s="13" t="n">
        <v>0.004292186373340413</v>
      </c>
      <c r="CE62" s="13" t="n">
        <v>0.02034860990639985</v>
      </c>
      <c r="CF62" s="13" t="n">
        <v>0.001909564676328754</v>
      </c>
      <c r="CG62" s="13" t="n">
        <v>0.00465235564601402</v>
      </c>
      <c r="CH62" s="13" t="n">
        <v>0.003142945997157003</v>
      </c>
      <c r="CI62" s="13" t="n">
        <v>0.0007486536365659976</v>
      </c>
      <c r="CJ62" s="13" t="n">
        <v>0.002752449716907249</v>
      </c>
      <c r="CK62" s="13" t="n">
        <v>0.0004752224258113066</v>
      </c>
      <c r="CL62" s="13" t="n">
        <v>0.001257984612938484</v>
      </c>
      <c r="CM62" s="13" t="n">
        <v>0.001746087354680566</v>
      </c>
      <c r="CN62" s="13" t="n">
        <v>0.001751311041129689</v>
      </c>
      <c r="CO62" s="13" t="n">
        <v>0.003343249093186979</v>
      </c>
      <c r="CP62" s="13" t="n">
        <v>0.02154257607451161</v>
      </c>
      <c r="CQ62" s="13" t="n">
        <v>0.00207615235413744</v>
      </c>
      <c r="CR62" s="13" t="n">
        <v>0.0009431109421566098</v>
      </c>
      <c r="CS62" s="13" t="n">
        <v>0.001978240458221436</v>
      </c>
      <c r="CT62" s="13" t="n">
        <v>0.0002054539072865082</v>
      </c>
      <c r="CU62" s="13" t="n">
        <v>0.006040964683130444</v>
      </c>
      <c r="CV62" s="13" t="n">
        <v>-0.002014740164924914</v>
      </c>
      <c r="CW62" s="13" t="n">
        <v>0.001601517971543766</v>
      </c>
      <c r="CX62" s="13" t="n">
        <v>0.0009859018242867679</v>
      </c>
      <c r="CY62" s="13" t="n">
        <v>0.0007404256320235877</v>
      </c>
      <c r="CZ62" s="13" t="n">
        <v>0.001242378109425691</v>
      </c>
      <c r="DA62" s="13" t="n">
        <v>0.001666438378033571</v>
      </c>
      <c r="DB62" s="13" t="n">
        <v>0</v>
      </c>
      <c r="DC62" s="13" t="n">
        <v>0.0004002371823898591</v>
      </c>
      <c r="DD62" s="13" t="n">
        <v>0.0002008943581496658</v>
      </c>
      <c r="DE62" s="13" t="n">
        <v>0.0004306363236397641</v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0.05181337143546894</v>
      </c>
      <c r="D63" s="15" t="n">
        <v>0.01679382687411505</v>
      </c>
      <c r="E63" s="15" t="n">
        <v>0.2293961767640084</v>
      </c>
      <c r="F63" s="15" t="n">
        <v>0.01176213646136313</v>
      </c>
      <c r="G63" s="15" t="n">
        <v>0.01202573770206284</v>
      </c>
      <c r="H63" s="15" t="n">
        <v>0.009418336874965905</v>
      </c>
      <c r="I63" s="15" t="n">
        <v>0.04450656830061935</v>
      </c>
      <c r="J63" s="15" t="n">
        <v>0.08211184587057638</v>
      </c>
      <c r="K63" s="15" t="n">
        <v>0.07125117552505902</v>
      </c>
      <c r="L63" s="15" t="n">
        <v>0.05980121406388467</v>
      </c>
      <c r="M63" s="15" t="n">
        <v>0.02168104201552237</v>
      </c>
      <c r="N63" s="15" t="n">
        <v>0.0312867828002255</v>
      </c>
      <c r="O63" s="15" t="n">
        <v>-0.0104865331757378</v>
      </c>
      <c r="P63" s="15" t="n">
        <v>-0.03532898483407361</v>
      </c>
      <c r="Q63" s="15" t="n">
        <v>-0.08279493081498987</v>
      </c>
      <c r="R63" s="15" t="n">
        <v>-0.06268612683431868</v>
      </c>
      <c r="S63" s="15" t="n">
        <v>-0.09183356821294623</v>
      </c>
      <c r="T63" s="15" t="n">
        <v>-0.07311939767795152</v>
      </c>
      <c r="U63" s="15" t="n">
        <v>0.002766581019175927</v>
      </c>
      <c r="V63" s="15" t="n">
        <v>0.005067587359533539</v>
      </c>
      <c r="W63" s="15" t="n">
        <v>0.1356400441228156</v>
      </c>
      <c r="X63" s="15" t="n">
        <v>0.01281734445143339</v>
      </c>
      <c r="Y63" s="15" t="n">
        <v>0.01041880245381058</v>
      </c>
      <c r="Z63" s="15" t="n">
        <v>-0.0507331495575764</v>
      </c>
      <c r="AA63" s="15" t="n">
        <v>-0.5047968193399807</v>
      </c>
      <c r="AB63" s="15" t="n">
        <v>-0.1107008860944266</v>
      </c>
      <c r="AC63" s="15" t="n">
        <v>-1.170083557759504</v>
      </c>
      <c r="AD63" s="15" t="n">
        <v>-0.1790974617770005</v>
      </c>
      <c r="AE63" s="15" t="n">
        <v>-0.1410270036611336</v>
      </c>
      <c r="AF63" s="15" t="n">
        <v>-0.3192224281457112</v>
      </c>
      <c r="AG63" s="15" t="n">
        <v>-0.2791390423556617</v>
      </c>
      <c r="AH63" s="15" t="n">
        <v>-0.1918668020076414</v>
      </c>
      <c r="AI63" s="15" t="n">
        <v>-0.1318972463324363</v>
      </c>
      <c r="AJ63" s="15" t="n">
        <v>-0.2564891413090307</v>
      </c>
      <c r="AK63" s="15" t="n">
        <v>-0.2809373217153591</v>
      </c>
      <c r="AL63" s="15" t="n">
        <v>-0.4483820749937631</v>
      </c>
      <c r="AM63" s="15" t="n">
        <v>-0.1677193447253141</v>
      </c>
      <c r="AN63" s="15" t="n">
        <v>-0.1149355689732634</v>
      </c>
      <c r="AO63" s="15" t="n">
        <v>-0.3836032444205594</v>
      </c>
      <c r="AP63" s="15" t="n">
        <v>-0.03590929148078695</v>
      </c>
      <c r="AQ63" s="15" t="n">
        <v>-0.06691433900975155</v>
      </c>
      <c r="AR63" s="15" t="n">
        <v>0.07113220042732941</v>
      </c>
      <c r="AS63" s="15" t="n">
        <v>0.111784197629395</v>
      </c>
      <c r="AT63" s="15" t="n">
        <v>0.03153606887140181</v>
      </c>
      <c r="AU63" s="15" t="n">
        <v>0.01732153921995005</v>
      </c>
      <c r="AV63" s="15" t="n">
        <v>0.05561677955294241</v>
      </c>
      <c r="AW63" s="15" t="n">
        <v>0.02492465258922536</v>
      </c>
      <c r="AX63" s="15" t="n">
        <v>0.02263832551520572</v>
      </c>
      <c r="AY63" s="15" t="n">
        <v>0.3677118419602714</v>
      </c>
      <c r="AZ63" s="15" t="n">
        <v>1.132710424057767</v>
      </c>
      <c r="BA63" s="15" t="n">
        <v>0.03854981515693333</v>
      </c>
      <c r="BB63" s="15" t="n">
        <v>0.008530520018207562</v>
      </c>
      <c r="BC63" s="15" t="n">
        <v>0.002790041358581413</v>
      </c>
      <c r="BD63" s="15" t="n">
        <v>0.001457738257316731</v>
      </c>
      <c r="BE63" s="15" t="n">
        <v>0.007734801848900416</v>
      </c>
      <c r="BF63" s="15" t="n">
        <v>0.0009172645294594149</v>
      </c>
      <c r="BG63" s="15" t="n">
        <v>0.02440831172879814</v>
      </c>
      <c r="BH63" s="15" t="n">
        <v>-0.0517933109883844</v>
      </c>
      <c r="BI63" s="15" t="n">
        <v>0.007390477353657971</v>
      </c>
      <c r="BJ63" s="15" t="n">
        <v>0.007111768352436133</v>
      </c>
      <c r="BK63" s="15" t="n">
        <v>0.004063520480402262</v>
      </c>
      <c r="BL63" s="15" t="n">
        <v>0.01321418188839759</v>
      </c>
      <c r="BM63" s="15" t="n">
        <v>0.01176166147454353</v>
      </c>
      <c r="BN63" s="15" t="n">
        <v>0.02403226073815152</v>
      </c>
      <c r="BO63" s="15" t="n">
        <v>0.004934245232799621</v>
      </c>
      <c r="BP63" s="15" t="n">
        <v>-0.002732391743096382</v>
      </c>
      <c r="BQ63" s="15" t="n">
        <v>0.0677535107851618</v>
      </c>
      <c r="BR63" s="15" t="n">
        <v>0.02399626679115595</v>
      </c>
      <c r="BS63" s="15" t="n">
        <v>0.1025294092056481</v>
      </c>
      <c r="BT63" s="15" t="n">
        <v>0.03032256907661405</v>
      </c>
      <c r="BU63" s="15" t="n">
        <v>0.05675210670390884</v>
      </c>
      <c r="BV63" s="15" t="n">
        <v>0.006867533527578009</v>
      </c>
      <c r="BW63" s="15" t="n">
        <v>0.004247971861152763</v>
      </c>
      <c r="BX63" s="15" t="n">
        <v>0.06839125356581949</v>
      </c>
      <c r="BY63" s="15" t="n">
        <v>0.0093978786808939</v>
      </c>
      <c r="BZ63" s="15" t="n">
        <v>0.004807746087672135</v>
      </c>
      <c r="CA63" s="15" t="n">
        <v>0.02810986825215257</v>
      </c>
      <c r="CB63" s="15" t="n">
        <v>0.04759676338145787</v>
      </c>
      <c r="CC63" s="15" t="n">
        <v>0.01239838561105586</v>
      </c>
      <c r="CD63" s="15" t="n">
        <v>0.0188021483933606</v>
      </c>
      <c r="CE63" s="15" t="n">
        <v>0.08090441614034011</v>
      </c>
      <c r="CF63" s="15" t="n">
        <v>0.007761003896519948</v>
      </c>
      <c r="CG63" s="15" t="n">
        <v>0.01890402469418884</v>
      </c>
      <c r="CH63" s="15" t="n">
        <v>0.01313920818362066</v>
      </c>
      <c r="CI63" s="15" t="n">
        <v>0.002975995988711495</v>
      </c>
      <c r="CJ63" s="15" t="n">
        <v>0.01064368701311814</v>
      </c>
      <c r="CK63" s="15" t="n">
        <v>0.001892780488930944</v>
      </c>
      <c r="CL63" s="15" t="n">
        <v>0.005062180297174513</v>
      </c>
      <c r="CM63" s="15" t="n">
        <v>0.006780502708002566</v>
      </c>
      <c r="CN63" s="15" t="n">
        <v>0.006970505125628957</v>
      </c>
      <c r="CO63" s="15" t="n">
        <v>0.01331482962814651</v>
      </c>
      <c r="CP63" s="15" t="n">
        <v>0.08579363411146811</v>
      </c>
      <c r="CQ63" s="15" t="n">
        <v>0.008022796443288256</v>
      </c>
      <c r="CR63" s="15" t="n">
        <v>0.003740609369999017</v>
      </c>
      <c r="CS63" s="15" t="n">
        <v>0.004050610071334473</v>
      </c>
      <c r="CT63" s="15" t="n">
        <v>0.0008123981215119726</v>
      </c>
      <c r="CU63" s="15" t="n">
        <v>0.02363695106915462</v>
      </c>
      <c r="CV63" s="15" t="n">
        <v>-0.007889131881754899</v>
      </c>
      <c r="CW63" s="15" t="n">
        <v>0.006320799938133591</v>
      </c>
      <c r="CX63" s="15" t="n">
        <v>0.004014548227738855</v>
      </c>
      <c r="CY63" s="15" t="n">
        <v>0.003236567032033468</v>
      </c>
      <c r="CZ63" s="15" t="n">
        <v>0.004710818809217666</v>
      </c>
      <c r="DA63" s="15" t="n">
        <v>0.006309883112059381</v>
      </c>
      <c r="DB63" s="15" t="n">
        <v>0</v>
      </c>
      <c r="DC63" s="15" t="n">
        <v>0.001799090146049797</v>
      </c>
      <c r="DD63" s="15" t="n">
        <v>0.000780401320690843</v>
      </c>
      <c r="DE63" s="15" t="n">
        <v>0.001717022743093749</v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0.05955879051138814</v>
      </c>
      <c r="D64" s="13" t="n">
        <v>0.01963349793975444</v>
      </c>
      <c r="E64" s="13" t="n">
        <v>0.2580355794366436</v>
      </c>
      <c r="F64" s="13" t="n">
        <v>0.01325951923761527</v>
      </c>
      <c r="G64" s="13" t="n">
        <v>0.01376114068306617</v>
      </c>
      <c r="H64" s="13" t="n">
        <v>0.01103449735904584</v>
      </c>
      <c r="I64" s="13" t="n">
        <v>0.05114002909775598</v>
      </c>
      <c r="J64" s="13" t="n">
        <v>0.09426906997350612</v>
      </c>
      <c r="K64" s="13" t="n">
        <v>0.08018415952440995</v>
      </c>
      <c r="L64" s="13" t="n">
        <v>0.06758579356983345</v>
      </c>
      <c r="M64" s="13" t="n">
        <v>0.02487033262026904</v>
      </c>
      <c r="N64" s="13" t="n">
        <v>0.03015253708694502</v>
      </c>
      <c r="O64" s="13" t="n">
        <v>-0.008046280916916669</v>
      </c>
      <c r="P64" s="13" t="n">
        <v>-0.02705245865846402</v>
      </c>
      <c r="Q64" s="13" t="n">
        <v>-0.06422064867694953</v>
      </c>
      <c r="R64" s="13" t="n">
        <v>-0.04924313928311509</v>
      </c>
      <c r="S64" s="13" t="n">
        <v>-0.07196843137383054</v>
      </c>
      <c r="T64" s="13" t="n">
        <v>-0.05729595773458811</v>
      </c>
      <c r="U64" s="13" t="n">
        <v>0.006543566559305746</v>
      </c>
      <c r="V64" s="13" t="n">
        <v>0.008550293452754805</v>
      </c>
      <c r="W64" s="13" t="n">
        <v>0.1641855650314549</v>
      </c>
      <c r="X64" s="13" t="n">
        <v>0.03064419647425117</v>
      </c>
      <c r="Y64" s="13" t="n">
        <v>0.01445992692820102</v>
      </c>
      <c r="Z64" s="13" t="n">
        <v>-0.04477647614484662</v>
      </c>
      <c r="AA64" s="13" t="n">
        <v>-0.4508526038947221</v>
      </c>
      <c r="AB64" s="13" t="n">
        <v>-0.08099635217180759</v>
      </c>
      <c r="AC64" s="13" t="n">
        <v>-1.045216259272699</v>
      </c>
      <c r="AD64" s="13" t="n">
        <v>-0.1594051181119084</v>
      </c>
      <c r="AE64" s="13" t="n">
        <v>-0.08662809736774472</v>
      </c>
      <c r="AF64" s="13" t="n">
        <v>-0.2851005837877489</v>
      </c>
      <c r="AG64" s="13" t="n">
        <v>-0.2491870675827443</v>
      </c>
      <c r="AH64" s="13" t="n">
        <v>-0.1466893038248386</v>
      </c>
      <c r="AI64" s="13" t="n">
        <v>-0.1177130233577973</v>
      </c>
      <c r="AJ64" s="13" t="n">
        <v>-0.1999109894978757</v>
      </c>
      <c r="AK64" s="13" t="n">
        <v>-0.2372689515304335</v>
      </c>
      <c r="AL64" s="13" t="n">
        <v>-0.2847888469323728</v>
      </c>
      <c r="AM64" s="13" t="n">
        <v>-0.1497751679921857</v>
      </c>
      <c r="AN64" s="13" t="n">
        <v>-0.1023521624287539</v>
      </c>
      <c r="AO64" s="13" t="n">
        <v>-0.3425832842011858</v>
      </c>
      <c r="AP64" s="13" t="n">
        <v>-0.02066935304365713</v>
      </c>
      <c r="AQ64" s="13" t="n">
        <v>-0.05893039192786011</v>
      </c>
      <c r="AR64" s="13" t="n">
        <v>0.03151912532953112</v>
      </c>
      <c r="AS64" s="13" t="n">
        <v>0.0892304720719071</v>
      </c>
      <c r="AT64" s="13" t="n">
        <v>0.02230178860439698</v>
      </c>
      <c r="AU64" s="13" t="n">
        <v>0.01135750078839868</v>
      </c>
      <c r="AV64" s="13" t="n">
        <v>0.01742437717276387</v>
      </c>
      <c r="AW64" s="13" t="n">
        <v>0.008368757275520703</v>
      </c>
      <c r="AX64" s="13" t="n">
        <v>0.00670575518937294</v>
      </c>
      <c r="AY64" s="13" t="n">
        <v>0.05084114948944404</v>
      </c>
      <c r="AZ64" s="13" t="n">
        <v>0.01890670439825158</v>
      </c>
      <c r="BA64" s="13" t="n">
        <v>1.083925120242582</v>
      </c>
      <c r="BB64" s="13" t="n">
        <v>0.07790224793888609</v>
      </c>
      <c r="BC64" s="13" t="n">
        <v>0.03264947043537219</v>
      </c>
      <c r="BD64" s="13" t="n">
        <v>0.01910050267356116</v>
      </c>
      <c r="BE64" s="13" t="n">
        <v>0.1013478260948797</v>
      </c>
      <c r="BF64" s="13" t="n">
        <v>0.01201876503505638</v>
      </c>
      <c r="BG64" s="13" t="n">
        <v>0.08035667947843812</v>
      </c>
      <c r="BH64" s="13" t="n">
        <v>-0.04496118035633567</v>
      </c>
      <c r="BI64" s="13" t="n">
        <v>0.02138833440384419</v>
      </c>
      <c r="BJ64" s="13" t="n">
        <v>0.02038105283677044</v>
      </c>
      <c r="BK64" s="13" t="n">
        <v>0.007074399106258891</v>
      </c>
      <c r="BL64" s="13" t="n">
        <v>0.01651149481981159</v>
      </c>
      <c r="BM64" s="13" t="n">
        <v>0.01520940400952608</v>
      </c>
      <c r="BN64" s="13" t="n">
        <v>0.001926620493952069</v>
      </c>
      <c r="BO64" s="13" t="n">
        <v>0.008550207471072203</v>
      </c>
      <c r="BP64" s="13" t="n">
        <v>0.001430912537518965</v>
      </c>
      <c r="BQ64" s="13" t="n">
        <v>0.02759203676959542</v>
      </c>
      <c r="BR64" s="13" t="n">
        <v>0.009357522781330663</v>
      </c>
      <c r="BS64" s="13" t="n">
        <v>0.0461464552037775</v>
      </c>
      <c r="BT64" s="13" t="n">
        <v>0.01691619056309538</v>
      </c>
      <c r="BU64" s="13" t="n">
        <v>0.1210436273265789</v>
      </c>
      <c r="BV64" s="13" t="n">
        <v>0.01437065344079157</v>
      </c>
      <c r="BW64" s="13" t="n">
        <v>0.009954303804753825</v>
      </c>
      <c r="BX64" s="13" t="n">
        <v>0.1195849228886917</v>
      </c>
      <c r="BY64" s="13" t="n">
        <v>0.007400578646504793</v>
      </c>
      <c r="BZ64" s="13" t="n">
        <v>0.008257721595809593</v>
      </c>
      <c r="CA64" s="13" t="n">
        <v>0.03308556794565452</v>
      </c>
      <c r="CB64" s="13" t="n">
        <v>0.02823664991917253</v>
      </c>
      <c r="CC64" s="13" t="n">
        <v>0.01122579537983698</v>
      </c>
      <c r="CD64" s="13" t="n">
        <v>0.009611987637319025</v>
      </c>
      <c r="CE64" s="13" t="n">
        <v>0.04175377856904491</v>
      </c>
      <c r="CF64" s="13" t="n">
        <v>0.007483743179956745</v>
      </c>
      <c r="CG64" s="13" t="n">
        <v>0.01831273397372182</v>
      </c>
      <c r="CH64" s="13" t="n">
        <v>0.008760383170585339</v>
      </c>
      <c r="CI64" s="13" t="n">
        <v>0.003022604692029418</v>
      </c>
      <c r="CJ64" s="13" t="n">
        <v>0.007446086265785389</v>
      </c>
      <c r="CK64" s="13" t="n">
        <v>0.003513637417062405</v>
      </c>
      <c r="CL64" s="13" t="n">
        <v>0.004086223307735642</v>
      </c>
      <c r="CM64" s="13" t="n">
        <v>0.01732477301811948</v>
      </c>
      <c r="CN64" s="13" t="n">
        <v>0.01535672413235387</v>
      </c>
      <c r="CO64" s="13" t="n">
        <v>0.02932639024864211</v>
      </c>
      <c r="CP64" s="13" t="n">
        <v>0.1878126490947847</v>
      </c>
      <c r="CQ64" s="13" t="n">
        <v>0.02881884104765559</v>
      </c>
      <c r="CR64" s="13" t="n">
        <v>0.01007423099822396</v>
      </c>
      <c r="CS64" s="13" t="n">
        <v>0.0076916377407093</v>
      </c>
      <c r="CT64" s="13" t="n">
        <v>0.001735932517615671</v>
      </c>
      <c r="CU64" s="13" t="n">
        <v>0.05615166865955684</v>
      </c>
      <c r="CV64" s="13" t="n">
        <v>-0.007758639689850273</v>
      </c>
      <c r="CW64" s="13" t="n">
        <v>0.01741587439236822</v>
      </c>
      <c r="CX64" s="13" t="n">
        <v>0.005339344872800009</v>
      </c>
      <c r="CY64" s="13" t="n">
        <v>0.002042523424772306</v>
      </c>
      <c r="CZ64" s="13" t="n">
        <v>0.01516098682900988</v>
      </c>
      <c r="DA64" s="13" t="n">
        <v>0.0204165911949705</v>
      </c>
      <c r="DB64" s="13" t="n">
        <v>0</v>
      </c>
      <c r="DC64" s="13" t="n">
        <v>0.001864466905538996</v>
      </c>
      <c r="DD64" s="13" t="n">
        <v>0.00274409678283077</v>
      </c>
      <c r="DE64" s="13" t="n">
        <v>0.004996284988749437</v>
      </c>
    </row>
    <row r="65">
      <c r="A65" s="15" t="n">
        <v>52</v>
      </c>
      <c r="B65" s="10" t="inlineStr">
        <is>
          <t>Gás liquefeito de petróleo</t>
        </is>
      </c>
      <c r="C65" s="15" t="n">
        <v>0.002837757899115017</v>
      </c>
      <c r="D65" s="15" t="n">
        <v>0.000985610357956147</v>
      </c>
      <c r="E65" s="15" t="n">
        <v>0.01143348351736133</v>
      </c>
      <c r="F65" s="15" t="n">
        <v>0.0005920266054086493</v>
      </c>
      <c r="G65" s="15" t="n">
        <v>0.0006366409849541616</v>
      </c>
      <c r="H65" s="15" t="n">
        <v>0.0005116437590586227</v>
      </c>
      <c r="I65" s="15" t="n">
        <v>0.002433636043731475</v>
      </c>
      <c r="J65" s="15" t="n">
        <v>0.004473689990905219</v>
      </c>
      <c r="K65" s="15" t="n">
        <v>0.003558773838071338</v>
      </c>
      <c r="L65" s="15" t="n">
        <v>0.003044297207668045</v>
      </c>
      <c r="M65" s="15" t="n">
        <v>0.001177098943002104</v>
      </c>
      <c r="N65" s="15" t="n">
        <v>0.001430121154843821</v>
      </c>
      <c r="O65" s="15" t="n">
        <v>0.0002258732644129094</v>
      </c>
      <c r="P65" s="15" t="n">
        <v>0.0007761765969498144</v>
      </c>
      <c r="Q65" s="15" t="n">
        <v>0.001654609261704931</v>
      </c>
      <c r="R65" s="15" t="n">
        <v>0.001128752870561013</v>
      </c>
      <c r="S65" s="15" t="n">
        <v>0.001687889340465705</v>
      </c>
      <c r="T65" s="15" t="n">
        <v>0.001345223287462905</v>
      </c>
      <c r="U65" s="15" t="n">
        <v>-3.620135177392406e-05</v>
      </c>
      <c r="V65" s="15" t="n">
        <v>-3.769809563560751e-05</v>
      </c>
      <c r="W65" s="15" t="n">
        <v>-0.002289045972081308</v>
      </c>
      <c r="X65" s="15" t="n">
        <v>-0.0003400609498297795</v>
      </c>
      <c r="Y65" s="15" t="n">
        <v>-0.0001803128162817454</v>
      </c>
      <c r="Z65" s="15" t="n">
        <v>-0.001546159026359445</v>
      </c>
      <c r="AA65" s="15" t="n">
        <v>-0.01527662758553801</v>
      </c>
      <c r="AB65" s="15" t="n">
        <v>-0.003680184750426222</v>
      </c>
      <c r="AC65" s="15" t="n">
        <v>-0.03546043438321313</v>
      </c>
      <c r="AD65" s="15" t="n">
        <v>-0.005432722668068035</v>
      </c>
      <c r="AE65" s="15" t="n">
        <v>-0.005003596499879806</v>
      </c>
      <c r="AF65" s="15" t="n">
        <v>-0.009715317003031479</v>
      </c>
      <c r="AG65" s="15" t="n">
        <v>-0.008459496857824839</v>
      </c>
      <c r="AH65" s="15" t="n">
        <v>-0.006273924325160061</v>
      </c>
      <c r="AI65" s="15" t="n">
        <v>-0.003966030699840022</v>
      </c>
      <c r="AJ65" s="15" t="n">
        <v>-0.008214461049961951</v>
      </c>
      <c r="AK65" s="15" t="n">
        <v>-0.008768521292425472</v>
      </c>
      <c r="AL65" s="15" t="n">
        <v>-0.0147163867228452</v>
      </c>
      <c r="AM65" s="15" t="n">
        <v>-0.005083172857419285</v>
      </c>
      <c r="AN65" s="15" t="n">
        <v>-0.003482256527007597</v>
      </c>
      <c r="AO65" s="15" t="n">
        <v>-0.01161842723929635</v>
      </c>
      <c r="AP65" s="15" t="n">
        <v>-0.001302745383185598</v>
      </c>
      <c r="AQ65" s="15" t="n">
        <v>-0.002043213449561954</v>
      </c>
      <c r="AR65" s="15" t="n">
        <v>0.001252166452249507</v>
      </c>
      <c r="AS65" s="15" t="n">
        <v>0.002482601215330666</v>
      </c>
      <c r="AT65" s="15" t="n">
        <v>0.0006897366109794288</v>
      </c>
      <c r="AU65" s="15" t="n">
        <v>0.0001984538998416912</v>
      </c>
      <c r="AV65" s="15" t="n">
        <v>-0.0002912371233084623</v>
      </c>
      <c r="AW65" s="15" t="n">
        <v>-7.799239593482695e-05</v>
      </c>
      <c r="AX65" s="15" t="n">
        <v>5.611631567709291e-05</v>
      </c>
      <c r="AY65" s="15" t="n">
        <v>-0.0001180876416711657</v>
      </c>
      <c r="AZ65" s="15" t="n">
        <v>-4.328543213472987e-05</v>
      </c>
      <c r="BA65" s="15" t="n">
        <v>4.950122783048046e-06</v>
      </c>
      <c r="BB65" s="15" t="n">
        <v>0.9976824223142817</v>
      </c>
      <c r="BC65" s="15" t="n">
        <v>-0.00102960547414544</v>
      </c>
      <c r="BD65" s="15" t="n">
        <v>-0.0006186600028583184</v>
      </c>
      <c r="BE65" s="15" t="n">
        <v>-0.003282628078073131</v>
      </c>
      <c r="BF65" s="15" t="n">
        <v>-0.0003892844779019178</v>
      </c>
      <c r="BG65" s="15" t="n">
        <v>-0.0007613370450278012</v>
      </c>
      <c r="BH65" s="15" t="n">
        <v>-0.001569448535435636</v>
      </c>
      <c r="BI65" s="15" t="n">
        <v>-0.0001270894919938248</v>
      </c>
      <c r="BJ65" s="15" t="n">
        <v>-0.000119280052178898</v>
      </c>
      <c r="BK65" s="15" t="n">
        <v>-1.626008060954073e-05</v>
      </c>
      <c r="BL65" s="15" t="n">
        <v>-2.615901836076288e-05</v>
      </c>
      <c r="BM65" s="15" t="n">
        <v>7.218501071060878e-05</v>
      </c>
      <c r="BN65" s="15" t="n">
        <v>-0.0001830323998087408</v>
      </c>
      <c r="BO65" s="15" t="n">
        <v>-0.0001042273588016517</v>
      </c>
      <c r="BP65" s="15" t="n">
        <v>-0.0003982586187391827</v>
      </c>
      <c r="BQ65" s="15" t="n">
        <v>-7.706510372642327e-06</v>
      </c>
      <c r="BR65" s="15" t="n">
        <v>-5.67940500774038e-06</v>
      </c>
      <c r="BS65" s="15" t="n">
        <v>-0.0002123492757659329</v>
      </c>
      <c r="BT65" s="15" t="n">
        <v>-6.006022842357407e-05</v>
      </c>
      <c r="BU65" s="15" t="n">
        <v>-0.0001910518946541141</v>
      </c>
      <c r="BV65" s="15" t="n">
        <v>-2.243961141885973e-05</v>
      </c>
      <c r="BW65" s="15" t="n">
        <v>-0.0001165923092820855</v>
      </c>
      <c r="BX65" s="15" t="n">
        <v>-0.001155143872601257</v>
      </c>
      <c r="BY65" s="15" t="n">
        <v>-2.334545281088073e-05</v>
      </c>
      <c r="BZ65" s="15" t="n">
        <v>-8.868053369051424e-06</v>
      </c>
      <c r="CA65" s="15" t="n">
        <v>-4.812564024717483e-05</v>
      </c>
      <c r="CB65" s="15" t="n">
        <v>-2.93344105432287e-05</v>
      </c>
      <c r="CC65" s="15" t="n">
        <v>-2.31568035066963e-05</v>
      </c>
      <c r="CD65" s="15" t="n">
        <v>-1.156905472002832e-05</v>
      </c>
      <c r="CE65" s="15" t="n">
        <v>-5.034791460904881e-05</v>
      </c>
      <c r="CF65" s="15" t="n">
        <v>-8.385057273718403e-06</v>
      </c>
      <c r="CG65" s="15" t="n">
        <v>-2.049154897427981e-05</v>
      </c>
      <c r="CH65" s="15" t="n">
        <v>1.300351554835291e-05</v>
      </c>
      <c r="CI65" s="15" t="n">
        <v>1.271708294091868e-06</v>
      </c>
      <c r="CJ65" s="15" t="n">
        <v>8.944233251694953e-06</v>
      </c>
      <c r="CK65" s="15" t="n">
        <v>-2.381969533824788e-05</v>
      </c>
      <c r="CL65" s="15" t="n">
        <v>-1.866092693611181e-05</v>
      </c>
      <c r="CM65" s="15" t="n">
        <v>-4.793810722043898e-06</v>
      </c>
      <c r="CN65" s="15" t="n">
        <v>-0.0001251589781713221</v>
      </c>
      <c r="CO65" s="15" t="n">
        <v>-0.0002405706925322295</v>
      </c>
      <c r="CP65" s="15" t="n">
        <v>-0.001597606882268754</v>
      </c>
      <c r="CQ65" s="15" t="n">
        <v>-4.682026759917176e-06</v>
      </c>
      <c r="CR65" s="15" t="n">
        <v>-1.710036826467871e-05</v>
      </c>
      <c r="CS65" s="15" t="n">
        <v>-1.901551380604932e-05</v>
      </c>
      <c r="CT65" s="15" t="n">
        <v>-2.034669124194376e-06</v>
      </c>
      <c r="CU65" s="15" t="n">
        <v>9.184662413275979e-06</v>
      </c>
      <c r="CV65" s="15" t="n">
        <v>7.667753457269799e-06</v>
      </c>
      <c r="CW65" s="15" t="n">
        <v>7.490869677700979e-06</v>
      </c>
      <c r="CX65" s="15" t="n">
        <v>-1.605208613713647e-05</v>
      </c>
      <c r="CY65" s="15" t="n">
        <v>-1.400492869928428e-05</v>
      </c>
      <c r="CZ65" s="15" t="n">
        <v>7.051876990484156e-06</v>
      </c>
      <c r="DA65" s="15" t="n">
        <v>9.989733068496182e-06</v>
      </c>
      <c r="DB65" s="15" t="n">
        <v>0</v>
      </c>
      <c r="DC65" s="15" t="n">
        <v>-9.05472982674483e-06</v>
      </c>
      <c r="DD65" s="15" t="n">
        <v>-2.504970790426808e-05</v>
      </c>
      <c r="DE65" s="15" t="n">
        <v>1.909874405604915e-05</v>
      </c>
    </row>
    <row r="66">
      <c r="A66" s="13" t="n">
        <v>53</v>
      </c>
      <c r="B66" s="14" t="inlineStr">
        <is>
          <t>Gasolina automotiva</t>
        </is>
      </c>
      <c r="C66" s="13" t="n">
        <v>1.118974516517569</v>
      </c>
      <c r="D66" s="13" t="n">
        <v>0.3770076599361114</v>
      </c>
      <c r="E66" s="13" t="n">
        <v>4.708167271789478</v>
      </c>
      <c r="F66" s="13" t="n">
        <v>0.2426662892752973</v>
      </c>
      <c r="G66" s="13" t="n">
        <v>0.2548038886050642</v>
      </c>
      <c r="H66" s="13" t="n">
        <v>0.2019069772197324</v>
      </c>
      <c r="I66" s="13" t="n">
        <v>0.9603183927813321</v>
      </c>
      <c r="J66" s="13" t="n">
        <v>1.768199077008195</v>
      </c>
      <c r="K66" s="13" t="n">
        <v>1.46400299726099</v>
      </c>
      <c r="L66" s="13" t="n">
        <v>1.241231995707144</v>
      </c>
      <c r="M66" s="13" t="n">
        <v>0.4659779867333114</v>
      </c>
      <c r="N66" s="13" t="n">
        <v>0.5613920677915475</v>
      </c>
      <c r="O66" s="13" t="n">
        <v>-0.05237929287536928</v>
      </c>
      <c r="P66" s="13" t="n">
        <v>-0.1730817229363616</v>
      </c>
      <c r="Q66" s="13" t="n">
        <v>-0.4413932767751116</v>
      </c>
      <c r="R66" s="13" t="n">
        <v>-0.3611689134193591</v>
      </c>
      <c r="S66" s="13" t="n">
        <v>-0.5216410925381481</v>
      </c>
      <c r="T66" s="13" t="n">
        <v>-0.4150567890816755</v>
      </c>
      <c r="U66" s="13" t="n">
        <v>0.06209963449032344</v>
      </c>
      <c r="V66" s="13" t="n">
        <v>0.08176525108524502</v>
      </c>
      <c r="W66" s="13" t="n">
        <v>4.151742581769317</v>
      </c>
      <c r="X66" s="13" t="n">
        <v>0.6143985112471497</v>
      </c>
      <c r="Y66" s="13" t="n">
        <v>0.3056645542975273</v>
      </c>
      <c r="Z66" s="13" t="n">
        <v>-0.4984364275979691</v>
      </c>
      <c r="AA66" s="13" t="n">
        <v>-4.951232380550844</v>
      </c>
      <c r="AB66" s="13" t="n">
        <v>-1.118201448273155</v>
      </c>
      <c r="AC66" s="13" t="n">
        <v>-11.4836965698264</v>
      </c>
      <c r="AD66" s="13" t="n">
        <v>-1.758048381187848</v>
      </c>
      <c r="AE66" s="13" t="n">
        <v>-1.459099154201525</v>
      </c>
      <c r="AF66" s="13" t="n">
        <v>-3.126922170963445</v>
      </c>
      <c r="AG66" s="13" t="n">
        <v>-2.737175980241088</v>
      </c>
      <c r="AH66" s="13" t="n">
        <v>-1.931183892856039</v>
      </c>
      <c r="AI66" s="13" t="n">
        <v>-1.290848083696246</v>
      </c>
      <c r="AJ66" s="13" t="n">
        <v>-2.532283323458235</v>
      </c>
      <c r="AK66" s="13" t="n">
        <v>-2.783902807275076</v>
      </c>
      <c r="AL66" s="13" t="n">
        <v>-4.34796448353142</v>
      </c>
      <c r="AM66" s="13" t="n">
        <v>-1.644949121337227</v>
      </c>
      <c r="AN66" s="13" t="n">
        <v>-1.123009511235092</v>
      </c>
      <c r="AO66" s="13" t="n">
        <v>-3.760999844999475</v>
      </c>
      <c r="AP66" s="13" t="n">
        <v>-0.3745404269349615</v>
      </c>
      <c r="AQ66" s="13" t="n">
        <v>-0.6581999753654492</v>
      </c>
      <c r="AR66" s="13" t="n">
        <v>0.5161822251380255</v>
      </c>
      <c r="AS66" s="13" t="n">
        <v>1.117889953623643</v>
      </c>
      <c r="AT66" s="13" t="n">
        <v>0.3067485660659446</v>
      </c>
      <c r="AU66" s="13" t="n">
        <v>0.1102869680352119</v>
      </c>
      <c r="AV66" s="13" t="n">
        <v>0.1125192531020906</v>
      </c>
      <c r="AW66" s="13" t="n">
        <v>0.05858222037698915</v>
      </c>
      <c r="AX66" s="13" t="n">
        <v>0.07144171484352302</v>
      </c>
      <c r="AY66" s="13" t="n">
        <v>0.4772655419926275</v>
      </c>
      <c r="AZ66" s="13" t="n">
        <v>0.1723763121217249</v>
      </c>
      <c r="BA66" s="13" t="n">
        <v>0.05396685687738426</v>
      </c>
      <c r="BB66" s="13" t="n">
        <v>4.078658457492993</v>
      </c>
      <c r="BC66" s="13" t="n">
        <v>2.81776975658062</v>
      </c>
      <c r="BD66" s="13" t="n">
        <v>1.086204895902735</v>
      </c>
      <c r="BE66" s="13" t="n">
        <v>5.763434961622017</v>
      </c>
      <c r="BF66" s="13" t="n">
        <v>0.6834815631241626</v>
      </c>
      <c r="BG66" s="13" t="n">
        <v>1.468191179967425</v>
      </c>
      <c r="BH66" s="13" t="n">
        <v>-0.4890090120650426</v>
      </c>
      <c r="BI66" s="13" t="n">
        <v>0.3672000878552611</v>
      </c>
      <c r="BJ66" s="13" t="n">
        <v>0.3641454853248197</v>
      </c>
      <c r="BK66" s="13" t="n">
        <v>0.09648763640963745</v>
      </c>
      <c r="BL66" s="13" t="n">
        <v>0.05490288733240839</v>
      </c>
      <c r="BM66" s="13" t="n">
        <v>0.1495627238553747</v>
      </c>
      <c r="BN66" s="13" t="n">
        <v>0.02183159623094696</v>
      </c>
      <c r="BO66" s="13" t="n">
        <v>0.103152235495146</v>
      </c>
      <c r="BP66" s="13" t="n">
        <v>0.03416188297035028</v>
      </c>
      <c r="BQ66" s="13" t="n">
        <v>0.255521667135567</v>
      </c>
      <c r="BR66" s="13" t="n">
        <v>0.08673430790542007</v>
      </c>
      <c r="BS66" s="13" t="n">
        <v>0.6058342371567368</v>
      </c>
      <c r="BT66" s="13" t="n">
        <v>0.1815973048219804</v>
      </c>
      <c r="BU66" s="13" t="n">
        <v>1.379386989728775</v>
      </c>
      <c r="BV66" s="13" t="n">
        <v>0.1631411870751048</v>
      </c>
      <c r="BW66" s="13" t="n">
        <v>0.2304017358898172</v>
      </c>
      <c r="BX66" s="13" t="n">
        <v>2.52843910784901</v>
      </c>
      <c r="BY66" s="13" t="n">
        <v>0.04790706984879987</v>
      </c>
      <c r="BZ66" s="13" t="n">
        <v>0.0429474524074658</v>
      </c>
      <c r="CA66" s="13" t="n">
        <v>0.2317979768399628</v>
      </c>
      <c r="CB66" s="13" t="n">
        <v>0.09946711346364404</v>
      </c>
      <c r="CC66" s="13" t="n">
        <v>0.101212074727007</v>
      </c>
      <c r="CD66" s="13" t="n">
        <v>0.03525867889845891</v>
      </c>
      <c r="CE66" s="13" t="n">
        <v>0.1616715341396788</v>
      </c>
      <c r="CF66" s="13" t="n">
        <v>0.05650142633502084</v>
      </c>
      <c r="CG66" s="13" t="n">
        <v>0.1378209625831109</v>
      </c>
      <c r="CH66" s="13" t="n">
        <v>0.09184523276423419</v>
      </c>
      <c r="CI66" s="13" t="n">
        <v>0.02609528201800431</v>
      </c>
      <c r="CJ66" s="13" t="n">
        <v>0.04326602374703714</v>
      </c>
      <c r="CK66" s="13" t="n">
        <v>0.04327773049280594</v>
      </c>
      <c r="CL66" s="13" t="n">
        <v>0.04637601115113395</v>
      </c>
      <c r="CM66" s="13" t="n">
        <v>0.04444723660097184</v>
      </c>
      <c r="CN66" s="13" t="n">
        <v>0.2320860500263991</v>
      </c>
      <c r="CO66" s="13" t="n">
        <v>0.448105989334307</v>
      </c>
      <c r="CP66" s="13" t="n">
        <v>2.930612943381524</v>
      </c>
      <c r="CQ66" s="13" t="n">
        <v>0.02223247390435237</v>
      </c>
      <c r="CR66" s="13" t="n">
        <v>0.02801550530493721</v>
      </c>
      <c r="CS66" s="13" t="n">
        <v>0.02875009470155614</v>
      </c>
      <c r="CT66" s="13" t="n">
        <v>0.004431878947584951</v>
      </c>
      <c r="CU66" s="13" t="n">
        <v>0.1492811646679783</v>
      </c>
      <c r="CV66" s="13" t="n">
        <v>-0.1051201650880412</v>
      </c>
      <c r="CW66" s="13" t="n">
        <v>0.01935412257414583</v>
      </c>
      <c r="CX66" s="13" t="n">
        <v>0.02443364893928488</v>
      </c>
      <c r="CY66" s="13" t="n">
        <v>0.003585299499700175</v>
      </c>
      <c r="CZ66" s="13" t="n">
        <v>0.04302926820463323</v>
      </c>
      <c r="DA66" s="13" t="n">
        <v>0.05774744835663945</v>
      </c>
      <c r="DB66" s="13" t="n">
        <v>0</v>
      </c>
      <c r="DC66" s="13" t="n">
        <v>-0.003364668690245112</v>
      </c>
      <c r="DD66" s="13" t="n">
        <v>0.001273977904305881</v>
      </c>
      <c r="DE66" s="13" t="n">
        <v>0.01213861080010633</v>
      </c>
    </row>
    <row r="67">
      <c r="A67" s="15" t="n">
        <v>54</v>
      </c>
      <c r="B67" s="10" t="inlineStr">
        <is>
          <t>Gasoálcool</t>
        </is>
      </c>
      <c r="C67" s="15" t="n">
        <v>0.01240279857216135</v>
      </c>
      <c r="D67" s="15" t="n">
        <v>0.004232584390628015</v>
      </c>
      <c r="E67" s="15" t="n">
        <v>0.05126193724511641</v>
      </c>
      <c r="F67" s="15" t="n">
        <v>0.002647092855744254</v>
      </c>
      <c r="G67" s="15" t="n">
        <v>0.002813439571046204</v>
      </c>
      <c r="H67" s="15" t="n">
        <v>0.002268878266393759</v>
      </c>
      <c r="I67" s="15" t="n">
        <v>0.01064102461735097</v>
      </c>
      <c r="J67" s="15" t="n">
        <v>0.01957966333608455</v>
      </c>
      <c r="K67" s="15" t="n">
        <v>0.01594632965092006</v>
      </c>
      <c r="L67" s="15" t="n">
        <v>0.01356916395583138</v>
      </c>
      <c r="M67" s="15" t="n">
        <v>0.00515647954342273</v>
      </c>
      <c r="N67" s="15" t="n">
        <v>0.006247337314402417</v>
      </c>
      <c r="O67" s="15" t="n">
        <v>7.440130562594855e-05</v>
      </c>
      <c r="P67" s="15" t="n">
        <v>0.0002972642496655265</v>
      </c>
      <c r="Q67" s="15" t="n">
        <v>0.0001658294454861554</v>
      </c>
      <c r="R67" s="15" t="n">
        <v>-0.0002748197361679219</v>
      </c>
      <c r="S67" s="15" t="n">
        <v>-0.0002918646551271096</v>
      </c>
      <c r="T67" s="15" t="n">
        <v>-0.0002281961206526144</v>
      </c>
      <c r="U67" s="15" t="n">
        <v>0.0003740802907318895</v>
      </c>
      <c r="V67" s="15" t="n">
        <v>0.0004467942553094724</v>
      </c>
      <c r="W67" s="15" t="n">
        <v>0.003135142982769311</v>
      </c>
      <c r="X67" s="15" t="n">
        <v>0.0008650517215911085</v>
      </c>
      <c r="Y67" s="15" t="n">
        <v>0.000340571828717141</v>
      </c>
      <c r="Z67" s="15" t="n">
        <v>-0.007032670451656881</v>
      </c>
      <c r="AA67" s="15" t="n">
        <v>-0.06985215857006161</v>
      </c>
      <c r="AB67" s="15" t="n">
        <v>-0.01561415398068699</v>
      </c>
      <c r="AC67" s="15" t="n">
        <v>-0.1620617122137241</v>
      </c>
      <c r="AD67" s="15" t="n">
        <v>-0.02474466056816915</v>
      </c>
      <c r="AE67" s="15" t="n">
        <v>-0.02020145609629072</v>
      </c>
      <c r="AF67" s="15" t="n">
        <v>-0.04434458932547922</v>
      </c>
      <c r="AG67" s="15" t="n">
        <v>-0.03865007961059322</v>
      </c>
      <c r="AH67" s="15" t="n">
        <v>-0.02699971641934236</v>
      </c>
      <c r="AI67" s="15" t="n">
        <v>-0.01817959987322529</v>
      </c>
      <c r="AJ67" s="15" t="n">
        <v>-0.03566347365014211</v>
      </c>
      <c r="AK67" s="15" t="n">
        <v>-0.03914672808742303</v>
      </c>
      <c r="AL67" s="15" t="n">
        <v>-0.06081517448278711</v>
      </c>
      <c r="AM67" s="15" t="n">
        <v>-0.02322863882639689</v>
      </c>
      <c r="AN67" s="15" t="n">
        <v>-0.01589293277986695</v>
      </c>
      <c r="AO67" s="15" t="n">
        <v>-0.05310023053703595</v>
      </c>
      <c r="AP67" s="15" t="n">
        <v>-0.005177972355052625</v>
      </c>
      <c r="AQ67" s="15" t="n">
        <v>-0.009281106109298751</v>
      </c>
      <c r="AR67" s="15" t="n">
        <v>0.005664040625166658</v>
      </c>
      <c r="AS67" s="15" t="n">
        <v>0.01142392189241491</v>
      </c>
      <c r="AT67" s="15" t="n">
        <v>0.00305767437676357</v>
      </c>
      <c r="AU67" s="15" t="n">
        <v>0.001141870506342348</v>
      </c>
      <c r="AV67" s="15" t="n">
        <v>5.745374756646718e-05</v>
      </c>
      <c r="AW67" s="15" t="n">
        <v>0.0002157431546853456</v>
      </c>
      <c r="AX67" s="15" t="n">
        <v>0.001452725243633301</v>
      </c>
      <c r="AY67" s="15" t="n">
        <v>0.001872816632283688</v>
      </c>
      <c r="AZ67" s="15" t="n">
        <v>0.0006750700070552722</v>
      </c>
      <c r="BA67" s="15" t="n">
        <v>0.001060600495055526</v>
      </c>
      <c r="BB67" s="15" t="n">
        <v>-0.001556999730791344</v>
      </c>
      <c r="BC67" s="15" t="n">
        <v>-0.0008552522855452647</v>
      </c>
      <c r="BD67" s="15" t="n">
        <v>0.9994676566535219</v>
      </c>
      <c r="BE67" s="15" t="n">
        <v>-0.002824629373567497</v>
      </c>
      <c r="BF67" s="15" t="n">
        <v>-0.0003349707444167987</v>
      </c>
      <c r="BG67" s="15" t="n">
        <v>0.001822736611860046</v>
      </c>
      <c r="BH67" s="15" t="n">
        <v>-0.00707949364585513</v>
      </c>
      <c r="BI67" s="15" t="n">
        <v>0.0004981165317943808</v>
      </c>
      <c r="BJ67" s="15" t="n">
        <v>0.0004484534706524652</v>
      </c>
      <c r="BK67" s="15" t="n">
        <v>0.0002872310365493223</v>
      </c>
      <c r="BL67" s="15" t="n">
        <v>0.0006902247458684481</v>
      </c>
      <c r="BM67" s="15" t="n">
        <v>0.0006161160168363051</v>
      </c>
      <c r="BN67" s="15" t="n">
        <v>-0.0004688965706410364</v>
      </c>
      <c r="BO67" s="15" t="n">
        <v>0.0001681054623649518</v>
      </c>
      <c r="BP67" s="15" t="n">
        <v>-0.001208993225680463</v>
      </c>
      <c r="BQ67" s="15" t="n">
        <v>0.001281951788160147</v>
      </c>
      <c r="BR67" s="15" t="n">
        <v>0.0004271144091653829</v>
      </c>
      <c r="BS67" s="15" t="n">
        <v>0.001736463064253924</v>
      </c>
      <c r="BT67" s="15" t="n">
        <v>0.0006601435915757468</v>
      </c>
      <c r="BU67" s="15" t="n">
        <v>0.005733543609732175</v>
      </c>
      <c r="BV67" s="15" t="n">
        <v>0.0006810729251600448</v>
      </c>
      <c r="BW67" s="15" t="n">
        <v>0.0002443819339237062</v>
      </c>
      <c r="BX67" s="15" t="n">
        <v>0.003384422308842627</v>
      </c>
      <c r="BY67" s="15" t="n">
        <v>0.0002935195329896511</v>
      </c>
      <c r="BZ67" s="15" t="n">
        <v>0.0003486714226562103</v>
      </c>
      <c r="CA67" s="15" t="n">
        <v>0.001420855342836389</v>
      </c>
      <c r="CB67" s="15" t="n">
        <v>0.0009933456189624885</v>
      </c>
      <c r="CC67" s="15" t="n">
        <v>0.0004795680416262353</v>
      </c>
      <c r="CD67" s="15" t="n">
        <v>0.0003219241247886359</v>
      </c>
      <c r="CE67" s="15" t="n">
        <v>0.001416779384840479</v>
      </c>
      <c r="CF67" s="15" t="n">
        <v>0.0004111081513019397</v>
      </c>
      <c r="CG67" s="15" t="n">
        <v>0.001005998691705605</v>
      </c>
      <c r="CH67" s="15" t="n">
        <v>0.0004308963243404326</v>
      </c>
      <c r="CI67" s="15" t="n">
        <v>0.0001684544417492816</v>
      </c>
      <c r="CJ67" s="15" t="n">
        <v>0.0004209289354406955</v>
      </c>
      <c r="CK67" s="15" t="n">
        <v>0.0002303376080208839</v>
      </c>
      <c r="CL67" s="15" t="n">
        <v>0.0004369215489229684</v>
      </c>
      <c r="CM67" s="15" t="n">
        <v>0.000742164370290698</v>
      </c>
      <c r="CN67" s="15" t="n">
        <v>0.0016308799148102</v>
      </c>
      <c r="CO67" s="15" t="n">
        <v>0.003169549474871239</v>
      </c>
      <c r="CP67" s="15" t="n">
        <v>0.0202582372034163</v>
      </c>
      <c r="CQ67" s="15" t="n">
        <v>0.000468627628442733</v>
      </c>
      <c r="CR67" s="15" t="n">
        <v>0.0004648650161501324</v>
      </c>
      <c r="CS67" s="15" t="n">
        <v>0.0003302377869681556</v>
      </c>
      <c r="CT67" s="15" t="n">
        <v>7.162295350713589e-05</v>
      </c>
      <c r="CU67" s="15" t="n">
        <v>0.002746934748480418</v>
      </c>
      <c r="CV67" s="15" t="n">
        <v>-0.001387547490366636</v>
      </c>
      <c r="CW67" s="15" t="n">
        <v>0.0006288288788186872</v>
      </c>
      <c r="CX67" s="15" t="n">
        <v>0.0003379067298685383</v>
      </c>
      <c r="CY67" s="15" t="n">
        <v>0.0002576710234269241</v>
      </c>
      <c r="CZ67" s="15" t="n">
        <v>0.0008340489235969624</v>
      </c>
      <c r="DA67" s="15" t="n">
        <v>0.001117514592363469</v>
      </c>
      <c r="DB67" s="15" t="n">
        <v>0</v>
      </c>
      <c r="DC67" s="15" t="n">
        <v>0.0001171135193783478</v>
      </c>
      <c r="DD67" s="15" t="n">
        <v>9.461790092658459e-05</v>
      </c>
      <c r="DE67" s="15" t="n">
        <v>0.0005824682681831128</v>
      </c>
    </row>
    <row r="68">
      <c r="A68" s="13" t="n">
        <v>55</v>
      </c>
      <c r="B68" s="14" t="inlineStr">
        <is>
          <t>Óleo combustível</t>
        </is>
      </c>
      <c r="C68" s="13" t="n">
        <v>0.04027314514479916</v>
      </c>
      <c r="D68" s="13" t="n">
        <v>0.01350336727311671</v>
      </c>
      <c r="E68" s="13" t="n">
        <v>0.170577821474271</v>
      </c>
      <c r="F68" s="13" t="n">
        <v>0.008785787876566609</v>
      </c>
      <c r="G68" s="13" t="n">
        <v>0.009191909491793351</v>
      </c>
      <c r="H68" s="13" t="n">
        <v>0.007267802397143306</v>
      </c>
      <c r="I68" s="13" t="n">
        <v>0.0345668542163674</v>
      </c>
      <c r="J68" s="13" t="n">
        <v>0.06366284674208682</v>
      </c>
      <c r="K68" s="13" t="n">
        <v>0.05303325813889333</v>
      </c>
      <c r="L68" s="13" t="n">
        <v>0.04490332093495047</v>
      </c>
      <c r="M68" s="13" t="n">
        <v>0.01678137296641875</v>
      </c>
      <c r="N68" s="13" t="n">
        <v>0.02066963367525433</v>
      </c>
      <c r="O68" s="13" t="n">
        <v>-0.002682223135284481</v>
      </c>
      <c r="P68" s="13" t="n">
        <v>-0.008929318772000153</v>
      </c>
      <c r="Q68" s="13" t="n">
        <v>-0.02204988329810992</v>
      </c>
      <c r="R68" s="13" t="n">
        <v>-0.01754204275148332</v>
      </c>
      <c r="S68" s="13" t="n">
        <v>-0.0254642270891593</v>
      </c>
      <c r="T68" s="13" t="n">
        <v>-0.02026616420206129</v>
      </c>
      <c r="U68" s="13" t="n">
        <v>0.00220898493049846</v>
      </c>
      <c r="V68" s="13" t="n">
        <v>0.002773426104059415</v>
      </c>
      <c r="W68" s="13" t="n">
        <v>0.3191153456274536</v>
      </c>
      <c r="X68" s="13" t="n">
        <v>0.07530413502759346</v>
      </c>
      <c r="Y68" s="13" t="n">
        <v>0.0354275874263302</v>
      </c>
      <c r="Z68" s="13" t="n">
        <v>-0.02114644486007797</v>
      </c>
      <c r="AA68" s="13" t="n">
        <v>-0.2100977129030293</v>
      </c>
      <c r="AB68" s="13" t="n">
        <v>-0.04735059845850322</v>
      </c>
      <c r="AC68" s="13" t="n">
        <v>-0.4872199062616415</v>
      </c>
      <c r="AD68" s="13" t="n">
        <v>-0.07460433853896084</v>
      </c>
      <c r="AE68" s="13" t="n">
        <v>-0.06164753756537545</v>
      </c>
      <c r="AF68" s="13" t="n">
        <v>-0.1326870829585302</v>
      </c>
      <c r="AG68" s="13" t="n">
        <v>-0.116165571286796</v>
      </c>
      <c r="AH68" s="13" t="n">
        <v>-0.08175887759445698</v>
      </c>
      <c r="AI68" s="13" t="n">
        <v>-0.05479484556792132</v>
      </c>
      <c r="AJ68" s="13" t="n">
        <v>-0.1077105709894838</v>
      </c>
      <c r="AK68" s="13" t="n">
        <v>-0.1180155853696049</v>
      </c>
      <c r="AL68" s="13" t="n">
        <v>-0.1867228754491207</v>
      </c>
      <c r="AM68" s="13" t="n">
        <v>-0.0697944788074681</v>
      </c>
      <c r="AN68" s="13" t="n">
        <v>-0.04771784140122417</v>
      </c>
      <c r="AO68" s="13" t="n">
        <v>-0.1596139689693655</v>
      </c>
      <c r="AP68" s="13" t="n">
        <v>-0.01577077202522676</v>
      </c>
      <c r="AQ68" s="13" t="n">
        <v>-0.02792145996765518</v>
      </c>
      <c r="AR68" s="13" t="n">
        <v>0.0195065577088212</v>
      </c>
      <c r="AS68" s="13" t="n">
        <v>0.04501630581593603</v>
      </c>
      <c r="AT68" s="13" t="n">
        <v>0.01238235716736723</v>
      </c>
      <c r="AU68" s="13" t="n">
        <v>0.004493879652047191</v>
      </c>
      <c r="AV68" s="13" t="n">
        <v>0.00447743889911469</v>
      </c>
      <c r="AW68" s="13" t="n">
        <v>0.00230077337089627</v>
      </c>
      <c r="AX68" s="13" t="n">
        <v>0.003776196964494986</v>
      </c>
      <c r="AY68" s="13" t="n">
        <v>0.04822240347302907</v>
      </c>
      <c r="AZ68" s="13" t="n">
        <v>0.01738041710845285</v>
      </c>
      <c r="BA68" s="13" t="n">
        <v>0.003034591793072008</v>
      </c>
      <c r="BB68" s="13" t="n">
        <v>0.04210531015521552</v>
      </c>
      <c r="BC68" s="13" t="n">
        <v>0.01833498625976117</v>
      </c>
      <c r="BD68" s="13" t="n">
        <v>0.01062812369705852</v>
      </c>
      <c r="BE68" s="13" t="n">
        <v>1.056393135331214</v>
      </c>
      <c r="BF68" s="13" t="n">
        <v>0.006687620931320992</v>
      </c>
      <c r="BG68" s="13" t="n">
        <v>0.01957432602894673</v>
      </c>
      <c r="BH68" s="13" t="n">
        <v>-0.0210214064200622</v>
      </c>
      <c r="BI68" s="13" t="n">
        <v>0.01631822657572927</v>
      </c>
      <c r="BJ68" s="13" t="n">
        <v>0.01502640670429362</v>
      </c>
      <c r="BK68" s="13" t="n">
        <v>0.004574758058503291</v>
      </c>
      <c r="BL68" s="13" t="n">
        <v>0.002433688006801432</v>
      </c>
      <c r="BM68" s="13" t="n">
        <v>0.006168560072395057</v>
      </c>
      <c r="BN68" s="13" t="n">
        <v>0.001552032064970387</v>
      </c>
      <c r="BO68" s="13" t="n">
        <v>0.004472002633392937</v>
      </c>
      <c r="BP68" s="13" t="n">
        <v>0.003606077679402232</v>
      </c>
      <c r="BQ68" s="13" t="n">
        <v>0.01090544038703855</v>
      </c>
      <c r="BR68" s="13" t="n">
        <v>0.003839339763227651</v>
      </c>
      <c r="BS68" s="13" t="n">
        <v>0.04662588684268202</v>
      </c>
      <c r="BT68" s="13" t="n">
        <v>0.01366907663172321</v>
      </c>
      <c r="BU68" s="13" t="n">
        <v>0.08662097224436317</v>
      </c>
      <c r="BV68" s="13" t="n">
        <v>0.01022501268571007</v>
      </c>
      <c r="BW68" s="13" t="n">
        <v>0.03425758591738066</v>
      </c>
      <c r="BX68" s="13" t="n">
        <v>0.3652268967797566</v>
      </c>
      <c r="BY68" s="13" t="n">
        <v>0.00300041214854323</v>
      </c>
      <c r="BZ68" s="13" t="n">
        <v>0.003144634020621278</v>
      </c>
      <c r="CA68" s="13" t="n">
        <v>0.01752829160276248</v>
      </c>
      <c r="CB68" s="13" t="n">
        <v>0.004661754339997803</v>
      </c>
      <c r="CC68" s="13" t="n">
        <v>0.008055077855656656</v>
      </c>
      <c r="CD68" s="13" t="n">
        <v>0.00162792343033617</v>
      </c>
      <c r="CE68" s="13" t="n">
        <v>0.008073151384206691</v>
      </c>
      <c r="CF68" s="13" t="n">
        <v>0.003009892274689054</v>
      </c>
      <c r="CG68" s="13" t="n">
        <v>0.007310775325511491</v>
      </c>
      <c r="CH68" s="13" t="n">
        <v>0.007927320898447113</v>
      </c>
      <c r="CI68" s="13" t="n">
        <v>0.001552846965066837</v>
      </c>
      <c r="CJ68" s="13" t="n">
        <v>0.002380672613307947</v>
      </c>
      <c r="CK68" s="13" t="n">
        <v>0.004690591434814581</v>
      </c>
      <c r="CL68" s="13" t="n">
        <v>0.003394329042235895</v>
      </c>
      <c r="CM68" s="13" t="n">
        <v>0.001967478463178312</v>
      </c>
      <c r="CN68" s="13" t="n">
        <v>0.008310186861256534</v>
      </c>
      <c r="CO68" s="13" t="n">
        <v>0.01602985432446703</v>
      </c>
      <c r="CP68" s="13" t="n">
        <v>0.1048073165904926</v>
      </c>
      <c r="CQ68" s="13" t="n">
        <v>0.0009979568498260864</v>
      </c>
      <c r="CR68" s="13" t="n">
        <v>0.001056930578580999</v>
      </c>
      <c r="CS68" s="13" t="n">
        <v>0.001420993655622349</v>
      </c>
      <c r="CT68" s="13" t="n">
        <v>0.0002190322825832754</v>
      </c>
      <c r="CU68" s="13" t="n">
        <v>0.006595625745287532</v>
      </c>
      <c r="CV68" s="13" t="n">
        <v>-0.004492368065923805</v>
      </c>
      <c r="CW68" s="13" t="n">
        <v>0.0008148695080332956</v>
      </c>
      <c r="CX68" s="13" t="n">
        <v>0.0009717692180820101</v>
      </c>
      <c r="CY68" s="13" t="n">
        <v>0.0001796125600106931</v>
      </c>
      <c r="CZ68" s="13" t="n">
        <v>0.001734525710023126</v>
      </c>
      <c r="DA68" s="13" t="n">
        <v>0.00233172815588995</v>
      </c>
      <c r="DB68" s="13" t="n">
        <v>-0</v>
      </c>
      <c r="DC68" s="13" t="n">
        <v>-0.0001403475678216768</v>
      </c>
      <c r="DD68" s="13" t="n">
        <v>9.801193731485512e-05</v>
      </c>
      <c r="DE68" s="13" t="n">
        <v>0.0004636928757987674</v>
      </c>
    </row>
    <row r="69">
      <c r="A69" s="15" t="n">
        <v>56</v>
      </c>
      <c r="B69" s="10" t="inlineStr">
        <is>
          <t>Óleo diesel</t>
        </is>
      </c>
      <c r="C69" s="15" t="n">
        <v>2.900326271301906</v>
      </c>
      <c r="D69" s="15" t="n">
        <v>0.9771298112066595</v>
      </c>
      <c r="E69" s="15" t="n">
        <v>12.20428450391786</v>
      </c>
      <c r="F69" s="15" t="n">
        <v>0.62902276109795</v>
      </c>
      <c r="G69" s="15" t="n">
        <v>0.6604680740006134</v>
      </c>
      <c r="H69" s="15" t="n">
        <v>0.5233872897678834</v>
      </c>
      <c r="I69" s="15" t="n">
        <v>2.489100798703129</v>
      </c>
      <c r="J69" s="15" t="n">
        <v>4.583103747623806</v>
      </c>
      <c r="K69" s="15" t="n">
        <v>3.79491145234409</v>
      </c>
      <c r="L69" s="15" t="n">
        <v>3.217405519773865</v>
      </c>
      <c r="M69" s="15" t="n">
        <v>1.207800445305146</v>
      </c>
      <c r="N69" s="15" t="n">
        <v>1.452473847719081</v>
      </c>
      <c r="O69" s="15" t="n">
        <v>-0.13643514354348</v>
      </c>
      <c r="P69" s="15" t="n">
        <v>-0.4508959684725685</v>
      </c>
      <c r="Q69" s="15" t="n">
        <v>-1.149267024300142</v>
      </c>
      <c r="R69" s="15" t="n">
        <v>-0.9399629685259417</v>
      </c>
      <c r="S69" s="15" t="n">
        <v>-1.357709043527634</v>
      </c>
      <c r="T69" s="15" t="n">
        <v>-1.080299320869258</v>
      </c>
      <c r="U69" s="15" t="n">
        <v>0.1501360083062839</v>
      </c>
      <c r="V69" s="15" t="n">
        <v>0.2228816799867915</v>
      </c>
      <c r="W69" s="15" t="n">
        <v>8.796653348578142</v>
      </c>
      <c r="X69" s="15" t="n">
        <v>1.381035327664788</v>
      </c>
      <c r="Y69" s="15" t="n">
        <v>0.6783576032274574</v>
      </c>
      <c r="Z69" s="15" t="n">
        <v>-1.299372463654946</v>
      </c>
      <c r="AA69" s="15" t="n">
        <v>-12.9054310025116</v>
      </c>
      <c r="AB69" s="15" t="n">
        <v>-2.912147201915912</v>
      </c>
      <c r="AC69" s="15" t="n">
        <v>-29.93228423549179</v>
      </c>
      <c r="AD69" s="15" t="n">
        <v>-4.582271022058412</v>
      </c>
      <c r="AE69" s="15" t="n">
        <v>-3.797463138084815</v>
      </c>
      <c r="AF69" s="15" t="n">
        <v>-8.158470627622448</v>
      </c>
      <c r="AG69" s="15" t="n">
        <v>-7.13426368520025</v>
      </c>
      <c r="AH69" s="15" t="n">
        <v>-5.030132797865699</v>
      </c>
      <c r="AI69" s="15" t="n">
        <v>-3.36500275757421</v>
      </c>
      <c r="AJ69" s="15" t="n">
        <v>-6.597452778667329</v>
      </c>
      <c r="AK69" s="15" t="n">
        <v>-7.254308725886261</v>
      </c>
      <c r="AL69" s="15" t="n">
        <v>-11.32334329762478</v>
      </c>
      <c r="AM69" s="15" t="n">
        <v>-4.288095895009871</v>
      </c>
      <c r="AN69" s="15" t="n">
        <v>-2.926777041729373</v>
      </c>
      <c r="AO69" s="15" t="n">
        <v>-9.803161383941184</v>
      </c>
      <c r="AP69" s="15" t="n">
        <v>-0.9749220401460171</v>
      </c>
      <c r="AQ69" s="15" t="n">
        <v>-1.71548528288297</v>
      </c>
      <c r="AR69" s="15" t="n">
        <v>1.335389963257281</v>
      </c>
      <c r="AS69" s="15" t="n">
        <v>2.872201288429188</v>
      </c>
      <c r="AT69" s="15" t="n">
        <v>0.7866612093517139</v>
      </c>
      <c r="AU69" s="15" t="n">
        <v>0.2854880936027469</v>
      </c>
      <c r="AV69" s="15" t="n">
        <v>0.2759068446462338</v>
      </c>
      <c r="AW69" s="15" t="n">
        <v>0.1466793838664268</v>
      </c>
      <c r="AX69" s="15" t="n">
        <v>0.182127532638756</v>
      </c>
      <c r="AY69" s="15" t="n">
        <v>1.083109554894493</v>
      </c>
      <c r="AZ69" s="15" t="n">
        <v>0.391231766380794</v>
      </c>
      <c r="BA69" s="15" t="n">
        <v>0.1379240840955625</v>
      </c>
      <c r="BB69" s="15" t="n">
        <v>7.874365077417031</v>
      </c>
      <c r="BC69" s="15" t="n">
        <v>3.497176423191644</v>
      </c>
      <c r="BD69" s="15" t="n">
        <v>2.08810239427337</v>
      </c>
      <c r="BE69" s="15" t="n">
        <v>11.07953240497955</v>
      </c>
      <c r="BF69" s="15" t="n">
        <v>2.313913695090791</v>
      </c>
      <c r="BG69" s="15" t="n">
        <v>2.929284088956867</v>
      </c>
      <c r="BH69" s="15" t="n">
        <v>-1.273160376908701</v>
      </c>
      <c r="BI69" s="15" t="n">
        <v>0.7598702571958355</v>
      </c>
      <c r="BJ69" s="15" t="n">
        <v>0.7529436724241315</v>
      </c>
      <c r="BK69" s="15" t="n">
        <v>0.2122459620776153</v>
      </c>
      <c r="BL69" s="15" t="n">
        <v>0.1428350113130666</v>
      </c>
      <c r="BM69" s="15" t="n">
        <v>0.3559589929106946</v>
      </c>
      <c r="BN69" s="15" t="n">
        <v>0.03211411874702209</v>
      </c>
      <c r="BO69" s="15" t="n">
        <v>0.2303075761304408</v>
      </c>
      <c r="BP69" s="15" t="n">
        <v>0.02424881533439067</v>
      </c>
      <c r="BQ69" s="15" t="n">
        <v>0.6024425423893873</v>
      </c>
      <c r="BR69" s="15" t="n">
        <v>0.2041425583689537</v>
      </c>
      <c r="BS69" s="15" t="n">
        <v>1.349739263672535</v>
      </c>
      <c r="BT69" s="15" t="n">
        <v>0.4088959176330226</v>
      </c>
      <c r="BU69" s="15" t="n">
        <v>3.251998025177828</v>
      </c>
      <c r="BV69" s="15" t="n">
        <v>0.3848295245431523</v>
      </c>
      <c r="BW69" s="15" t="n">
        <v>0.4756088455951869</v>
      </c>
      <c r="BX69" s="15" t="n">
        <v>5.2696557228704</v>
      </c>
      <c r="BY69" s="15" t="n">
        <v>0.1172916252174717</v>
      </c>
      <c r="BZ69" s="15" t="n">
        <v>0.1037694051514706</v>
      </c>
      <c r="CA69" s="15" t="n">
        <v>0.5473173986257519</v>
      </c>
      <c r="CB69" s="15" t="n">
        <v>0.2642000897894678</v>
      </c>
      <c r="CC69" s="15" t="n">
        <v>0.2358863361303399</v>
      </c>
      <c r="CD69" s="15" t="n">
        <v>0.09387928230511898</v>
      </c>
      <c r="CE69" s="15" t="n">
        <v>0.4258362373570192</v>
      </c>
      <c r="CF69" s="15" t="n">
        <v>0.14441813633477</v>
      </c>
      <c r="CG69" s="15" t="n">
        <v>0.3523603429045823</v>
      </c>
      <c r="CH69" s="15" t="n">
        <v>0.215079248922812</v>
      </c>
      <c r="CI69" s="15" t="n">
        <v>0.0663271451604404</v>
      </c>
      <c r="CJ69" s="15" t="n">
        <v>0.1092198643556061</v>
      </c>
      <c r="CK69" s="15" t="n">
        <v>0.1016274534111888</v>
      </c>
      <c r="CL69" s="15" t="n">
        <v>0.1084972042100632</v>
      </c>
      <c r="CM69" s="15" t="n">
        <v>0.1174099595792653</v>
      </c>
      <c r="CN69" s="15" t="n">
        <v>0.6475131285322278</v>
      </c>
      <c r="CO69" s="15" t="n">
        <v>1.250382865420251</v>
      </c>
      <c r="CP69" s="15" t="n">
        <v>8.179010657358518</v>
      </c>
      <c r="CQ69" s="15" t="n">
        <v>0.05926293370054762</v>
      </c>
      <c r="CR69" s="15" t="n">
        <v>0.0774113235283182</v>
      </c>
      <c r="CS69" s="15" t="n">
        <v>0.07237142552170156</v>
      </c>
      <c r="CT69" s="15" t="n">
        <v>0.0115376895204725</v>
      </c>
      <c r="CU69" s="15" t="n">
        <v>0.3943116914476735</v>
      </c>
      <c r="CV69" s="15" t="n">
        <v>-0.2748322343466485</v>
      </c>
      <c r="CW69" s="15" t="n">
        <v>0.05177825666164673</v>
      </c>
      <c r="CX69" s="15" t="n">
        <v>0.06726719847470553</v>
      </c>
      <c r="CY69" s="15" t="n">
        <v>0.009519567794765833</v>
      </c>
      <c r="CZ69" s="15" t="n">
        <v>0.1189313979840151</v>
      </c>
      <c r="DA69" s="15" t="n">
        <v>0.1596614844592568</v>
      </c>
      <c r="DB69" s="15" t="n">
        <v>-0</v>
      </c>
      <c r="DC69" s="15" t="n">
        <v>-0.008508867593311018</v>
      </c>
      <c r="DD69" s="15" t="n">
        <v>0.003512208722904744</v>
      </c>
      <c r="DE69" s="15" t="n">
        <v>0.03228064272655647</v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0.4686704789290213</v>
      </c>
      <c r="D70" s="13" t="n">
        <v>0.1580856940733266</v>
      </c>
      <c r="E70" s="13" t="n">
        <v>1.968873606359729</v>
      </c>
      <c r="F70" s="13" t="n">
        <v>0.1014954618020662</v>
      </c>
      <c r="G70" s="13" t="n">
        <v>0.1066524599934679</v>
      </c>
      <c r="H70" s="13" t="n">
        <v>0.08451066694522077</v>
      </c>
      <c r="I70" s="13" t="n">
        <v>0.4022082938650485</v>
      </c>
      <c r="J70" s="13" t="n">
        <v>0.7405269977892148</v>
      </c>
      <c r="K70" s="13" t="n">
        <v>0.6122421531098249</v>
      </c>
      <c r="L70" s="13" t="n">
        <v>0.5192449818670284</v>
      </c>
      <c r="M70" s="13" t="n">
        <v>0.1951415818995597</v>
      </c>
      <c r="N70" s="13" t="n">
        <v>0.2344232038715007</v>
      </c>
      <c r="O70" s="13" t="n">
        <v>-0.01975072796398113</v>
      </c>
      <c r="P70" s="13" t="n">
        <v>-0.06507743448336129</v>
      </c>
      <c r="Q70" s="13" t="n">
        <v>-0.1679428464254332</v>
      </c>
      <c r="R70" s="13" t="n">
        <v>-0.1387927748533835</v>
      </c>
      <c r="S70" s="13" t="n">
        <v>-0.200108621895169</v>
      </c>
      <c r="T70" s="13" t="n">
        <v>-0.1592079332031546</v>
      </c>
      <c r="U70" s="13" t="n">
        <v>0.02728627836011608</v>
      </c>
      <c r="V70" s="13" t="n">
        <v>0.03050135344033792</v>
      </c>
      <c r="W70" s="13" t="n">
        <v>0.917750989334759</v>
      </c>
      <c r="X70" s="13" t="n">
        <v>0.1457990828662455</v>
      </c>
      <c r="Y70" s="13" t="n">
        <v>0.07680677308223635</v>
      </c>
      <c r="Z70" s="13" t="n">
        <v>-0.188902109776584</v>
      </c>
      <c r="AA70" s="13" t="n">
        <v>-1.877526546768953</v>
      </c>
      <c r="AB70" s="13" t="n">
        <v>-0.4252099347764155</v>
      </c>
      <c r="AC70" s="13" t="n">
        <v>-4.354888780662799</v>
      </c>
      <c r="AD70" s="13" t="n">
        <v>-0.6667113470570819</v>
      </c>
      <c r="AE70" s="13" t="n">
        <v>-0.5563078793553066</v>
      </c>
      <c r="AF70" s="13" t="n">
        <v>-1.18117092079532</v>
      </c>
      <c r="AG70" s="13" t="n">
        <v>-1.037911638627628</v>
      </c>
      <c r="AH70" s="13" t="n">
        <v>-0.734262249900049</v>
      </c>
      <c r="AI70" s="13" t="n">
        <v>-0.4892808492415469</v>
      </c>
      <c r="AJ70" s="13" t="n">
        <v>-0.9595859081727875</v>
      </c>
      <c r="AK70" s="13" t="n">
        <v>-1.05678096421301</v>
      </c>
      <c r="AL70" s="13" t="n">
        <v>-1.640910502740067</v>
      </c>
      <c r="AM70" s="13" t="n">
        <v>-0.6234876522976317</v>
      </c>
      <c r="AN70" s="13" t="n">
        <v>-0.4256669849088867</v>
      </c>
      <c r="AO70" s="13" t="n">
        <v>-1.425972824168867</v>
      </c>
      <c r="AP70" s="13" t="n">
        <v>-0.1429166342742536</v>
      </c>
      <c r="AQ70" s="13" t="n">
        <v>-0.2496578977903522</v>
      </c>
      <c r="AR70" s="13" t="n">
        <v>0.2136721174033821</v>
      </c>
      <c r="AS70" s="13" t="n">
        <v>0.4613023794224582</v>
      </c>
      <c r="AT70" s="13" t="n">
        <v>0.1272335426857898</v>
      </c>
      <c r="AU70" s="13" t="n">
        <v>0.0443083711661847</v>
      </c>
      <c r="AV70" s="13" t="n">
        <v>0.0555300096672099</v>
      </c>
      <c r="AW70" s="13" t="n">
        <v>0.02719841837737465</v>
      </c>
      <c r="AX70" s="13" t="n">
        <v>0.02608213838545856</v>
      </c>
      <c r="AY70" s="13" t="n">
        <v>0.1508160784441038</v>
      </c>
      <c r="AZ70" s="13" t="n">
        <v>0.05460928550859642</v>
      </c>
      <c r="BA70" s="13" t="n">
        <v>0.01885431140133655</v>
      </c>
      <c r="BB70" s="13" t="n">
        <v>0.6121338697828089</v>
      </c>
      <c r="BC70" s="13" t="n">
        <v>0.2691751763128762</v>
      </c>
      <c r="BD70" s="13" t="n">
        <v>0.1555444614696775</v>
      </c>
      <c r="BE70" s="13" t="n">
        <v>0.825323464019153</v>
      </c>
      <c r="BF70" s="13" t="n">
        <v>0.09787450973717682</v>
      </c>
      <c r="BG70" s="13" t="n">
        <v>1.243235281370961</v>
      </c>
      <c r="BH70" s="13" t="n">
        <v>-0.1847023698528939</v>
      </c>
      <c r="BI70" s="13" t="n">
        <v>0.245649006230947</v>
      </c>
      <c r="BJ70" s="13" t="n">
        <v>0.239614071719394</v>
      </c>
      <c r="BK70" s="13" t="n">
        <v>0.05540228118947742</v>
      </c>
      <c r="BL70" s="13" t="n">
        <v>0.02103741623879314</v>
      </c>
      <c r="BM70" s="13" t="n">
        <v>0.07599478064374736</v>
      </c>
      <c r="BN70" s="13" t="n">
        <v>0.01941326021211926</v>
      </c>
      <c r="BO70" s="13" t="n">
        <v>0.06033586811070808</v>
      </c>
      <c r="BP70" s="13" t="n">
        <v>0.03943986872543461</v>
      </c>
      <c r="BQ70" s="13" t="n">
        <v>0.1330477159109715</v>
      </c>
      <c r="BR70" s="13" t="n">
        <v>0.04476456959384627</v>
      </c>
      <c r="BS70" s="13" t="n">
        <v>0.2681625215633068</v>
      </c>
      <c r="BT70" s="13" t="n">
        <v>0.07937313128364545</v>
      </c>
      <c r="BU70" s="13" t="n">
        <v>0.6037196705748951</v>
      </c>
      <c r="BV70" s="13" t="n">
        <v>0.07137467486568118</v>
      </c>
      <c r="BW70" s="13" t="n">
        <v>0.05037613743621911</v>
      </c>
      <c r="BX70" s="13" t="n">
        <v>0.5725130813359527</v>
      </c>
      <c r="BY70" s="13" t="n">
        <v>0.01868979616022594</v>
      </c>
      <c r="BZ70" s="13" t="n">
        <v>0.01539182192817909</v>
      </c>
      <c r="CA70" s="13" t="n">
        <v>0.08761350624261163</v>
      </c>
      <c r="CB70" s="13" t="n">
        <v>0.03458245143841451</v>
      </c>
      <c r="CC70" s="13" t="n">
        <v>0.03823970712983567</v>
      </c>
      <c r="CD70" s="13" t="n">
        <v>0.012277272386344</v>
      </c>
      <c r="CE70" s="13" t="n">
        <v>0.05608163951363848</v>
      </c>
      <c r="CF70" s="13" t="n">
        <v>0.02110795070664873</v>
      </c>
      <c r="CG70" s="13" t="n">
        <v>0.05157396860913944</v>
      </c>
      <c r="CH70" s="13" t="n">
        <v>0.03137065645611851</v>
      </c>
      <c r="CI70" s="13" t="n">
        <v>0.009235666738880413</v>
      </c>
      <c r="CJ70" s="13" t="n">
        <v>0.0163695727857174</v>
      </c>
      <c r="CK70" s="13" t="n">
        <v>0.01052520453143148</v>
      </c>
      <c r="CL70" s="13" t="n">
        <v>0.01838351247264776</v>
      </c>
      <c r="CM70" s="13" t="n">
        <v>0.01599855559496742</v>
      </c>
      <c r="CN70" s="13" t="n">
        <v>0.07692289643126311</v>
      </c>
      <c r="CO70" s="13" t="n">
        <v>0.1484772055462641</v>
      </c>
      <c r="CP70" s="13" t="n">
        <v>0.9708530704765924</v>
      </c>
      <c r="CQ70" s="13" t="n">
        <v>0.007586165799102406</v>
      </c>
      <c r="CR70" s="13" t="n">
        <v>0.009196550387538846</v>
      </c>
      <c r="CS70" s="13" t="n">
        <v>0.01035962050662541</v>
      </c>
      <c r="CT70" s="13" t="n">
        <v>0.001584493292598701</v>
      </c>
      <c r="CU70" s="13" t="n">
        <v>0.05350899051313962</v>
      </c>
      <c r="CV70" s="13" t="n">
        <v>-0.04041583186494582</v>
      </c>
      <c r="CW70" s="13" t="n">
        <v>0.006531503867688682</v>
      </c>
      <c r="CX70" s="13" t="n">
        <v>0.007942088352592063</v>
      </c>
      <c r="CY70" s="13" t="n">
        <v>0.001037364402817444</v>
      </c>
      <c r="CZ70" s="13" t="n">
        <v>0.01337920515896916</v>
      </c>
      <c r="DA70" s="13" t="n">
        <v>0.01791076609344692</v>
      </c>
      <c r="DB70" s="13" t="n">
        <v>0</v>
      </c>
      <c r="DC70" s="13" t="n">
        <v>-0.001564467766568539</v>
      </c>
      <c r="DD70" s="13" t="n">
        <v>0.0002076720468633729</v>
      </c>
      <c r="DE70" s="13" t="n">
        <v>0.00422020579323559</v>
      </c>
    </row>
    <row r="71">
      <c r="A71" s="15" t="n">
        <v>58</v>
      </c>
      <c r="B71" s="10" t="inlineStr">
        <is>
          <t>Álcool</t>
        </is>
      </c>
      <c r="C71" s="15" t="n">
        <v>0.4024414082024991</v>
      </c>
      <c r="D71" s="15" t="n">
        <v>0.1356431949095486</v>
      </c>
      <c r="E71" s="15" t="n">
        <v>1.692415085772931</v>
      </c>
      <c r="F71" s="15" t="n">
        <v>0.08723448768590143</v>
      </c>
      <c r="G71" s="15" t="n">
        <v>0.09163286779408236</v>
      </c>
      <c r="H71" s="15" t="n">
        <v>0.07265810311381386</v>
      </c>
      <c r="I71" s="15" t="n">
        <v>0.3453773299205166</v>
      </c>
      <c r="J71" s="15" t="n">
        <v>0.6359178928357095</v>
      </c>
      <c r="K71" s="15" t="n">
        <v>0.5262620788320589</v>
      </c>
      <c r="L71" s="15" t="n">
        <v>0.4462303919315113</v>
      </c>
      <c r="M71" s="15" t="n">
        <v>0.1675817927040787</v>
      </c>
      <c r="N71" s="15" t="n">
        <v>0.2018178772777166</v>
      </c>
      <c r="O71" s="15" t="n">
        <v>-0.0182093295770189</v>
      </c>
      <c r="P71" s="15" t="n">
        <v>-0.06012250270098127</v>
      </c>
      <c r="Q71" s="15" t="n">
        <v>-0.1538929553226567</v>
      </c>
      <c r="R71" s="15" t="n">
        <v>-0.1263165289457855</v>
      </c>
      <c r="S71" s="15" t="n">
        <v>-0.1823398127536855</v>
      </c>
      <c r="T71" s="15" t="n">
        <v>-0.1450793637496115</v>
      </c>
      <c r="U71" s="15" t="n">
        <v>0.0251849414319522</v>
      </c>
      <c r="V71" s="15" t="n">
        <v>0.02762760637350737</v>
      </c>
      <c r="W71" s="15" t="n">
        <v>1.368572281140769</v>
      </c>
      <c r="X71" s="15" t="n">
        <v>0.2037008810208448</v>
      </c>
      <c r="Y71" s="15" t="n">
        <v>0.1048222292236309</v>
      </c>
      <c r="Z71" s="15" t="n">
        <v>-0.1791008328823684</v>
      </c>
      <c r="AA71" s="15" t="n">
        <v>-1.77881420801651</v>
      </c>
      <c r="AB71" s="15" t="n">
        <v>-0.4025389960485286</v>
      </c>
      <c r="AC71" s="15" t="n">
        <v>-4.125764156110733</v>
      </c>
      <c r="AD71" s="15" t="n">
        <v>-0.6315140175373475</v>
      </c>
      <c r="AE71" s="15" t="n">
        <v>-0.5257582841873427</v>
      </c>
      <c r="AF71" s="15" t="n">
        <v>-1.122413781976559</v>
      </c>
      <c r="AG71" s="15" t="n">
        <v>-0.9830216115529472</v>
      </c>
      <c r="AH71" s="15" t="n">
        <v>-0.6949320996554447</v>
      </c>
      <c r="AI71" s="15" t="n">
        <v>-0.4637362331670668</v>
      </c>
      <c r="AJ71" s="15" t="n">
        <v>-0.9110220398841258</v>
      </c>
      <c r="AK71" s="15" t="n">
        <v>-1.000793422429127</v>
      </c>
      <c r="AL71" s="15" t="n">
        <v>-1.566389682173767</v>
      </c>
      <c r="AM71" s="15" t="n">
        <v>-0.5909920385957176</v>
      </c>
      <c r="AN71" s="15" t="n">
        <v>-0.4027719683762851</v>
      </c>
      <c r="AO71" s="15" t="n">
        <v>-1.351218398188064</v>
      </c>
      <c r="AP71" s="15" t="n">
        <v>-0.135029150696951</v>
      </c>
      <c r="AQ71" s="15" t="n">
        <v>-0.2365102163599336</v>
      </c>
      <c r="AR71" s="15" t="n">
        <v>0.1851764724983308</v>
      </c>
      <c r="AS71" s="15" t="n">
        <v>0.3982484854603889</v>
      </c>
      <c r="AT71" s="15" t="n">
        <v>0.109288071618961</v>
      </c>
      <c r="AU71" s="15" t="n">
        <v>0.03912282348056438</v>
      </c>
      <c r="AV71" s="15" t="n">
        <v>0.03769182381599376</v>
      </c>
      <c r="AW71" s="15" t="n">
        <v>0.01994401222965786</v>
      </c>
      <c r="AX71" s="15" t="n">
        <v>0.02500080661437846</v>
      </c>
      <c r="AY71" s="15" t="n">
        <v>0.1611299582081397</v>
      </c>
      <c r="AZ71" s="15" t="n">
        <v>0.05824676776065144</v>
      </c>
      <c r="BA71" s="15" t="n">
        <v>0.01954429624587609</v>
      </c>
      <c r="BB71" s="15" t="n">
        <v>1.334526959379685</v>
      </c>
      <c r="BC71" s="15" t="n">
        <v>0.592784144280356</v>
      </c>
      <c r="BD71" s="15" t="n">
        <v>0.3539707652782633</v>
      </c>
      <c r="BE71" s="15" t="n">
        <v>1.878179238274696</v>
      </c>
      <c r="BF71" s="15" t="n">
        <v>0.2227319107704589</v>
      </c>
      <c r="BG71" s="15" t="n">
        <v>0.4817841039772403</v>
      </c>
      <c r="BH71" s="15" t="n">
        <v>0.8272273922063031</v>
      </c>
      <c r="BI71" s="15" t="n">
        <v>0.1285329020425426</v>
      </c>
      <c r="BJ71" s="15" t="n">
        <v>0.1274045158295625</v>
      </c>
      <c r="BK71" s="15" t="n">
        <v>0.03383192267259349</v>
      </c>
      <c r="BL71" s="15" t="n">
        <v>0.0291374249898279</v>
      </c>
      <c r="BM71" s="15" t="n">
        <v>0.06552785875621524</v>
      </c>
      <c r="BN71" s="15" t="n">
        <v>0.03407769705695754</v>
      </c>
      <c r="BO71" s="15" t="n">
        <v>0.04465325805599595</v>
      </c>
      <c r="BP71" s="15" t="n">
        <v>0.01134437169297689</v>
      </c>
      <c r="BQ71" s="15" t="n">
        <v>0.08774254150888214</v>
      </c>
      <c r="BR71" s="15" t="n">
        <v>0.02976398956264448</v>
      </c>
      <c r="BS71" s="15" t="n">
        <v>0.2027513804635272</v>
      </c>
      <c r="BT71" s="15" t="n">
        <v>0.06092903107905234</v>
      </c>
      <c r="BU71" s="15" t="n">
        <v>0.4630053171793902</v>
      </c>
      <c r="BV71" s="15" t="n">
        <v>0.05476827617600095</v>
      </c>
      <c r="BW71" s="15" t="n">
        <v>0.07591259683824787</v>
      </c>
      <c r="BX71" s="15" t="n">
        <v>0.8345504754953514</v>
      </c>
      <c r="BY71" s="15" t="n">
        <v>0.01650973371720444</v>
      </c>
      <c r="BZ71" s="15" t="n">
        <v>0.01460752675978814</v>
      </c>
      <c r="CA71" s="15" t="n">
        <v>0.07844714272563473</v>
      </c>
      <c r="CB71" s="15" t="n">
        <v>0.03434158318258655</v>
      </c>
      <c r="CC71" s="15" t="n">
        <v>0.03413381261554675</v>
      </c>
      <c r="CD71" s="15" t="n">
        <v>0.01216635432846773</v>
      </c>
      <c r="CE71" s="15" t="n">
        <v>0.0559998033611945</v>
      </c>
      <c r="CF71" s="15" t="n">
        <v>0.01938946301918022</v>
      </c>
      <c r="CG71" s="15" t="n">
        <v>0.04730454880314942</v>
      </c>
      <c r="CH71" s="15" t="n">
        <v>0.03102288900058735</v>
      </c>
      <c r="CI71" s="15" t="n">
        <v>0.008920335116671776</v>
      </c>
      <c r="CJ71" s="15" t="n">
        <v>0.01503722045090086</v>
      </c>
      <c r="CK71" s="15" t="n">
        <v>0.01448436173634229</v>
      </c>
      <c r="CL71" s="15" t="n">
        <v>0.01633603992527117</v>
      </c>
      <c r="CM71" s="15" t="n">
        <v>0.0154663687425476</v>
      </c>
      <c r="CN71" s="15" t="n">
        <v>0.0799098921187001</v>
      </c>
      <c r="CO71" s="15" t="n">
        <v>0.1543458543308354</v>
      </c>
      <c r="CP71" s="15" t="n">
        <v>1.00866838633568</v>
      </c>
      <c r="CQ71" s="15" t="n">
        <v>0.007759599767538266</v>
      </c>
      <c r="CR71" s="15" t="n">
        <v>0.009651109619268078</v>
      </c>
      <c r="CS71" s="15" t="n">
        <v>0.009881118497330027</v>
      </c>
      <c r="CT71" s="15" t="n">
        <v>0.001528768338792852</v>
      </c>
      <c r="CU71" s="15" t="n">
        <v>0.05271595362924648</v>
      </c>
      <c r="CV71" s="15" t="n">
        <v>-0.03793198030736098</v>
      </c>
      <c r="CW71" s="15" t="n">
        <v>0.0069576903652821</v>
      </c>
      <c r="CX71" s="15" t="n">
        <v>0.008515296286376236</v>
      </c>
      <c r="CY71" s="15" t="n">
        <v>0.001494910804278369</v>
      </c>
      <c r="CZ71" s="15" t="n">
        <v>0.01503462762080985</v>
      </c>
      <c r="DA71" s="15" t="n">
        <v>0.02016386808050463</v>
      </c>
      <c r="DB71" s="15" t="n">
        <v>0</v>
      </c>
      <c r="DC71" s="15" t="n">
        <v>-0.001039845517597742</v>
      </c>
      <c r="DD71" s="15" t="n">
        <v>0.0005130101457708392</v>
      </c>
      <c r="DE71" s="15" t="n">
        <v>0.004976067604335863</v>
      </c>
    </row>
    <row r="72">
      <c r="A72" s="13" t="n">
        <v>59</v>
      </c>
      <c r="B72" s="14" t="inlineStr">
        <is>
          <t>Produtos químicos inorgânicos</t>
        </is>
      </c>
      <c r="C72" s="13" t="n">
        <v>1.075872327327856</v>
      </c>
      <c r="D72" s="13" t="n">
        <v>0.364808580504902</v>
      </c>
      <c r="E72" s="13" t="n">
        <v>4.486927535958997</v>
      </c>
      <c r="F72" s="13" t="n">
        <v>0.2314779475354024</v>
      </c>
      <c r="G72" s="13" t="n">
        <v>0.2440150829678493</v>
      </c>
      <c r="H72" s="13" t="n">
        <v>0.19303161607505</v>
      </c>
      <c r="I72" s="13" t="n">
        <v>0.923188619954959</v>
      </c>
      <c r="J72" s="13" t="n">
        <v>1.699260630050716</v>
      </c>
      <c r="K72" s="13" t="n">
        <v>1.395486973099637</v>
      </c>
      <c r="L72" s="13" t="n">
        <v>1.185271148187479</v>
      </c>
      <c r="M72" s="13" t="n">
        <v>0.4476637153365294</v>
      </c>
      <c r="N72" s="13" t="n">
        <v>0.5340949819634376</v>
      </c>
      <c r="O72" s="13" t="n">
        <v>-0.02215011343514941</v>
      </c>
      <c r="P72" s="13" t="n">
        <v>-0.07074796198488348</v>
      </c>
      <c r="Q72" s="13" t="n">
        <v>-0.2059930121558703</v>
      </c>
      <c r="R72" s="13" t="n">
        <v>-0.1862775930125049</v>
      </c>
      <c r="S72" s="13" t="n">
        <v>-0.2645070488638524</v>
      </c>
      <c r="T72" s="13" t="n">
        <v>-0.2102875090992294</v>
      </c>
      <c r="U72" s="13" t="n">
        <v>-0.002686545835465277</v>
      </c>
      <c r="V72" s="13" t="n">
        <v>-0.00700888249668717</v>
      </c>
      <c r="W72" s="13" t="n">
        <v>-0.2999306182367776</v>
      </c>
      <c r="X72" s="13" t="n">
        <v>-0.04601792105685494</v>
      </c>
      <c r="Y72" s="13" t="n">
        <v>-0.01559510116740606</v>
      </c>
      <c r="Z72" s="13" t="n">
        <v>-0.2900220308713204</v>
      </c>
      <c r="AA72" s="13" t="n">
        <v>-2.864149731792921</v>
      </c>
      <c r="AB72" s="13" t="n">
        <v>-0.6955192793368158</v>
      </c>
      <c r="AC72" s="13" t="n">
        <v>-6.645760857865354</v>
      </c>
      <c r="AD72" s="13" t="n">
        <v>-1.01898831858491</v>
      </c>
      <c r="AE72" s="13" t="n">
        <v>-0.955190397986922</v>
      </c>
      <c r="AF72" s="13" t="n">
        <v>-1.813682885350734</v>
      </c>
      <c r="AG72" s="13" t="n">
        <v>-1.583349872333188</v>
      </c>
      <c r="AH72" s="13" t="n">
        <v>-1.187589843252113</v>
      </c>
      <c r="AI72" s="13" t="n">
        <v>-0.7467053714389941</v>
      </c>
      <c r="AJ72" s="13" t="n">
        <v>-1.517612768704337</v>
      </c>
      <c r="AK72" s="13" t="n">
        <v>-1.649861612741311</v>
      </c>
      <c r="AL72" s="13" t="n">
        <v>-2.66262909519746</v>
      </c>
      <c r="AM72" s="13" t="n">
        <v>-0.9519847311045393</v>
      </c>
      <c r="AN72" s="13" t="n">
        <v>-0.6482667574085635</v>
      </c>
      <c r="AO72" s="13" t="n">
        <v>-2.173780155062273</v>
      </c>
      <c r="AP72" s="13" t="n">
        <v>-0.2495008977333745</v>
      </c>
      <c r="AQ72" s="13" t="n">
        <v>-0.3831717855779861</v>
      </c>
      <c r="AR72" s="13" t="n">
        <v>0.4706591371425729</v>
      </c>
      <c r="AS72" s="13" t="n">
        <v>0.8464966640596637</v>
      </c>
      <c r="AT72" s="13" t="n">
        <v>0.2353669788188677</v>
      </c>
      <c r="AU72" s="13" t="n">
        <v>0.06773699280621406</v>
      </c>
      <c r="AV72" s="13" t="n">
        <v>-0.00500063958195853</v>
      </c>
      <c r="AW72" s="13" t="n">
        <v>0.005545345217580658</v>
      </c>
      <c r="AX72" s="13" t="n">
        <v>0.0269413117528784</v>
      </c>
      <c r="AY72" s="13" t="n">
        <v>0.05124293857789558</v>
      </c>
      <c r="AZ72" s="13" t="n">
        <v>0.01840860777637314</v>
      </c>
      <c r="BA72" s="13" t="n">
        <v>-0.006294225626014084</v>
      </c>
      <c r="BB72" s="13" t="n">
        <v>-0.3633273534012375</v>
      </c>
      <c r="BC72" s="13" t="n">
        <v>-0.1598489314009122</v>
      </c>
      <c r="BD72" s="13" t="n">
        <v>-0.09951514453533267</v>
      </c>
      <c r="BE72" s="13" t="n">
        <v>-0.5280302688648201</v>
      </c>
      <c r="BF72" s="13" t="n">
        <v>-0.06261872580219591</v>
      </c>
      <c r="BG72" s="13" t="n">
        <v>-0.1398262214398944</v>
      </c>
      <c r="BH72" s="13" t="n">
        <v>-0.2775559156986815</v>
      </c>
      <c r="BI72" s="13" t="n">
        <v>1.104760727177986</v>
      </c>
      <c r="BJ72" s="13" t="n">
        <v>0.1049783478438623</v>
      </c>
      <c r="BK72" s="13" t="n">
        <v>0.03015225924042021</v>
      </c>
      <c r="BL72" s="13" t="n">
        <v>-0.006278069816202242</v>
      </c>
      <c r="BM72" s="13" t="n">
        <v>0.01001973960819932</v>
      </c>
      <c r="BN72" s="13" t="n">
        <v>-0.01284188519393415</v>
      </c>
      <c r="BO72" s="13" t="n">
        <v>0.0220707067465132</v>
      </c>
      <c r="BP72" s="13" t="n">
        <v>-0.0294023518832863</v>
      </c>
      <c r="BQ72" s="13" t="n">
        <v>0.03147266440753402</v>
      </c>
      <c r="BR72" s="13" t="n">
        <v>0.01012408134158124</v>
      </c>
      <c r="BS72" s="13" t="n">
        <v>0.00410500593508926</v>
      </c>
      <c r="BT72" s="13" t="n">
        <v>9.393992354219064e-05</v>
      </c>
      <c r="BU72" s="13" t="n">
        <v>-0.0333578172619989</v>
      </c>
      <c r="BV72" s="13" t="n">
        <v>-0.003997672520445677</v>
      </c>
      <c r="BW72" s="13" t="n">
        <v>-0.009918816033773922</v>
      </c>
      <c r="BX72" s="13" t="n">
        <v>-0.1010963570292093</v>
      </c>
      <c r="BY72" s="13" t="n">
        <v>-0.004488050119028323</v>
      </c>
      <c r="BZ72" s="13" t="n">
        <v>-0.003344166010371485</v>
      </c>
      <c r="CA72" s="13" t="n">
        <v>-0.01086713476495261</v>
      </c>
      <c r="CB72" s="13" t="n">
        <v>-0.007971395296556695</v>
      </c>
      <c r="CC72" s="13" t="n">
        <v>-0.003734330198327729</v>
      </c>
      <c r="CD72" s="13" t="n">
        <v>-0.00252613193082421</v>
      </c>
      <c r="CE72" s="13" t="n">
        <v>-0.0110973016991994</v>
      </c>
      <c r="CF72" s="13" t="n">
        <v>-0.002432330440699536</v>
      </c>
      <c r="CG72" s="13" t="n">
        <v>-0.005812399544081577</v>
      </c>
      <c r="CH72" s="13" t="n">
        <v>0.000618160738443162</v>
      </c>
      <c r="CI72" s="13" t="n">
        <v>-0.0003499855682450696</v>
      </c>
      <c r="CJ72" s="13" t="n">
        <v>0.004888630541778211</v>
      </c>
      <c r="CK72" s="13" t="n">
        <v>-0.002643174501954859</v>
      </c>
      <c r="CL72" s="13" t="n">
        <v>-0.001583714559649899</v>
      </c>
      <c r="CM72" s="13" t="n">
        <v>-0.006292290053185433</v>
      </c>
      <c r="CN72" s="13" t="n">
        <v>-0.02351175897597474</v>
      </c>
      <c r="CO72" s="13" t="n">
        <v>-0.04565514586395238</v>
      </c>
      <c r="CP72" s="13" t="n">
        <v>-0.2949616414971409</v>
      </c>
      <c r="CQ72" s="13" t="n">
        <v>-0.002753680404130344</v>
      </c>
      <c r="CR72" s="13" t="n">
        <v>-0.004081447764648147</v>
      </c>
      <c r="CS72" s="13" t="n">
        <v>-0.003597245119762386</v>
      </c>
      <c r="CT72" s="13" t="n">
        <v>-0.0004366922842917995</v>
      </c>
      <c r="CU72" s="13" t="n">
        <v>-0.01910883824218144</v>
      </c>
      <c r="CV72" s="13" t="n">
        <v>-0.0680141767140514</v>
      </c>
      <c r="CW72" s="13" t="n">
        <v>-0.002624163111833668</v>
      </c>
      <c r="CX72" s="13" t="n">
        <v>-0.005286088305637197</v>
      </c>
      <c r="CY72" s="13" t="n">
        <v>-0.003931522938751563</v>
      </c>
      <c r="CZ72" s="13" t="n">
        <v>-0.01361593828092316</v>
      </c>
      <c r="DA72" s="13" t="n">
        <v>-0.01851117634925453</v>
      </c>
      <c r="DB72" s="13" t="n">
        <v>-0</v>
      </c>
      <c r="DC72" s="13" t="n">
        <v>-0.008117845288283514</v>
      </c>
      <c r="DD72" s="13" t="n">
        <v>-0.007836764944830538</v>
      </c>
      <c r="DE72" s="13" t="n">
        <v>-0.005059844801736025</v>
      </c>
    </row>
    <row r="73">
      <c r="A73" s="15" t="n">
        <v>60</v>
      </c>
      <c r="B73" s="10" t="inlineStr">
        <is>
          <t>Produtos químicos orgânicos</t>
        </is>
      </c>
      <c r="C73" s="15" t="n">
        <v>0.1907240152473442</v>
      </c>
      <c r="D73" s="15" t="n">
        <v>0.06442836150149413</v>
      </c>
      <c r="E73" s="15" t="n">
        <v>0.799581032067737</v>
      </c>
      <c r="F73" s="15" t="n">
        <v>0.04122728806096183</v>
      </c>
      <c r="G73" s="15" t="n">
        <v>0.04334313350695792</v>
      </c>
      <c r="H73" s="15" t="n">
        <v>0.03425685498199239</v>
      </c>
      <c r="I73" s="15" t="n">
        <v>0.1636716994840849</v>
      </c>
      <c r="J73" s="15" t="n">
        <v>0.3013209980824186</v>
      </c>
      <c r="K73" s="15" t="n">
        <v>0.2486497194101568</v>
      </c>
      <c r="L73" s="15" t="n">
        <v>0.210968823026208</v>
      </c>
      <c r="M73" s="15" t="n">
        <v>0.07939720103532825</v>
      </c>
      <c r="N73" s="15" t="n">
        <v>0.09575703181691902</v>
      </c>
      <c r="O73" s="15" t="n">
        <v>-0.006875607258011589</v>
      </c>
      <c r="P73" s="15" t="n">
        <v>-0.02253482015042673</v>
      </c>
      <c r="Q73" s="15" t="n">
        <v>-0.0593303667097378</v>
      </c>
      <c r="R73" s="15" t="n">
        <v>-0.04983755140160574</v>
      </c>
      <c r="S73" s="15" t="n">
        <v>-0.07165073226569618</v>
      </c>
      <c r="T73" s="15" t="n">
        <v>-0.05699801756271165</v>
      </c>
      <c r="U73" s="15" t="n">
        <v>0.008166330517045638</v>
      </c>
      <c r="V73" s="15" t="n">
        <v>0.006235691697838335</v>
      </c>
      <c r="W73" s="15" t="n">
        <v>0.1395799274128343</v>
      </c>
      <c r="X73" s="15" t="n">
        <v>0.03171341059491561</v>
      </c>
      <c r="Y73" s="15" t="n">
        <v>0.02166079148060011</v>
      </c>
      <c r="Z73" s="15" t="n">
        <v>-0.06252532527064379</v>
      </c>
      <c r="AA73" s="15" t="n">
        <v>-0.6195156674708334</v>
      </c>
      <c r="AB73" s="15" t="n">
        <v>-0.1468583647070678</v>
      </c>
      <c r="AC73" s="15" t="n">
        <v>-1.4371033259749</v>
      </c>
      <c r="AD73" s="15" t="n">
        <v>-0.2202555401677325</v>
      </c>
      <c r="AE73" s="15" t="n">
        <v>-0.1981419240261091</v>
      </c>
      <c r="AF73" s="15" t="n">
        <v>-0.3875120922972089</v>
      </c>
      <c r="AG73" s="15" t="n">
        <v>-0.3421297518590332</v>
      </c>
      <c r="AH73" s="15" t="n">
        <v>-0.25161363515609</v>
      </c>
      <c r="AI73" s="15" t="n">
        <v>-0.1615027762720643</v>
      </c>
      <c r="AJ73" s="15" t="n">
        <v>-0.3249738246414345</v>
      </c>
      <c r="AK73" s="15" t="n">
        <v>-0.3538933853214794</v>
      </c>
      <c r="AL73" s="15" t="n">
        <v>-0.5698583801790602</v>
      </c>
      <c r="AM73" s="15" t="n">
        <v>-0.2057617144289326</v>
      </c>
      <c r="AN73" s="15" t="n">
        <v>-0.1397265000346529</v>
      </c>
      <c r="AO73" s="15" t="n">
        <v>-0.4703332203277705</v>
      </c>
      <c r="AP73" s="15" t="n">
        <v>-0.0513594644265339</v>
      </c>
      <c r="AQ73" s="15" t="n">
        <v>-0.0826930858453304</v>
      </c>
      <c r="AR73" s="15" t="n">
        <v>0.08630397264881699</v>
      </c>
      <c r="AS73" s="15" t="n">
        <v>0.2739493673542023</v>
      </c>
      <c r="AT73" s="15" t="n">
        <v>0.07809879696836011</v>
      </c>
      <c r="AU73" s="15" t="n">
        <v>0.02489448322670443</v>
      </c>
      <c r="AV73" s="15" t="n">
        <v>0.07965120773662278</v>
      </c>
      <c r="AW73" s="15" t="n">
        <v>0.0309617026308432</v>
      </c>
      <c r="AX73" s="15" t="n">
        <v>0.01026467472888029</v>
      </c>
      <c r="AY73" s="15" t="n">
        <v>0.08435771771211246</v>
      </c>
      <c r="AZ73" s="15" t="n">
        <v>0.03073906555033625</v>
      </c>
      <c r="BA73" s="15" t="n">
        <v>0.005152645500949409</v>
      </c>
      <c r="BB73" s="15" t="n">
        <v>0.0274914174059666</v>
      </c>
      <c r="BC73" s="15" t="n">
        <v>0.0103209396657387</v>
      </c>
      <c r="BD73" s="15" t="n">
        <v>0.004311858333961712</v>
      </c>
      <c r="BE73" s="15" t="n">
        <v>0.02287884649135432</v>
      </c>
      <c r="BF73" s="15" t="n">
        <v>0.00271318577662718</v>
      </c>
      <c r="BG73" s="15" t="n">
        <v>0.009396293346090908</v>
      </c>
      <c r="BH73" s="15" t="n">
        <v>-0.05779641580190539</v>
      </c>
      <c r="BI73" s="15" t="n">
        <v>0.06982094235023981</v>
      </c>
      <c r="BJ73" s="15" t="n">
        <v>1.070167827527551</v>
      </c>
      <c r="BK73" s="15" t="n">
        <v>0.1445832293329829</v>
      </c>
      <c r="BL73" s="15" t="n">
        <v>0.01461341305938456</v>
      </c>
      <c r="BM73" s="15" t="n">
        <v>0.1756645695415269</v>
      </c>
      <c r="BN73" s="15" t="n">
        <v>0.0426228571254685</v>
      </c>
      <c r="BO73" s="15" t="n">
        <v>0.08270177555705294</v>
      </c>
      <c r="BP73" s="15" t="n">
        <v>0.06596865470398941</v>
      </c>
      <c r="BQ73" s="15" t="n">
        <v>0.1221006793255183</v>
      </c>
      <c r="BR73" s="15" t="n">
        <v>0.0407106832600661</v>
      </c>
      <c r="BS73" s="15" t="n">
        <v>0.03380493173552934</v>
      </c>
      <c r="BT73" s="15" t="n">
        <v>0.01013716612970986</v>
      </c>
      <c r="BU73" s="15" t="n">
        <v>0.09658792093482006</v>
      </c>
      <c r="BV73" s="15" t="n">
        <v>0.01145551089390163</v>
      </c>
      <c r="BW73" s="15" t="n">
        <v>0.009341852667844999</v>
      </c>
      <c r="BX73" s="15" t="n">
        <v>0.1110349294151611</v>
      </c>
      <c r="BY73" s="15" t="n">
        <v>0.005173317448790091</v>
      </c>
      <c r="BZ73" s="15" t="n">
        <v>0.002821140351252625</v>
      </c>
      <c r="CA73" s="15" t="n">
        <v>0.02331082019471649</v>
      </c>
      <c r="CB73" s="15" t="n">
        <v>0.009042036311785059</v>
      </c>
      <c r="CC73" s="15" t="n">
        <v>0.01086144510828444</v>
      </c>
      <c r="CD73" s="15" t="n">
        <v>0.003743083789604085</v>
      </c>
      <c r="CE73" s="15" t="n">
        <v>0.0167268504574897</v>
      </c>
      <c r="CF73" s="15" t="n">
        <v>0.006086838437024911</v>
      </c>
      <c r="CG73" s="15" t="n">
        <v>0.01484250273088904</v>
      </c>
      <c r="CH73" s="15" t="n">
        <v>0.009575526854630844</v>
      </c>
      <c r="CI73" s="15" t="n">
        <v>0.002626745494043857</v>
      </c>
      <c r="CJ73" s="15" t="n">
        <v>0.007043683453736191</v>
      </c>
      <c r="CK73" s="15" t="n">
        <v>0.001161370640642855</v>
      </c>
      <c r="CL73" s="15" t="n">
        <v>0.003123007102547553</v>
      </c>
      <c r="CM73" s="15" t="n">
        <v>0.00104443616440726</v>
      </c>
      <c r="CN73" s="15" t="n">
        <v>0.003254272575694149</v>
      </c>
      <c r="CO73" s="15" t="n">
        <v>0.006222357101602871</v>
      </c>
      <c r="CP73" s="15" t="n">
        <v>0.04113364863018077</v>
      </c>
      <c r="CQ73" s="15" t="n">
        <v>0.0007433100521071823</v>
      </c>
      <c r="CR73" s="15" t="n">
        <v>0.0003620688868788146</v>
      </c>
      <c r="CS73" s="15" t="n">
        <v>0.00156544796656329</v>
      </c>
      <c r="CT73" s="15" t="n">
        <v>0.0002145686713763551</v>
      </c>
      <c r="CU73" s="15" t="n">
        <v>0.003917272913941442</v>
      </c>
      <c r="CV73" s="15" t="n">
        <v>-0.01413934771801782</v>
      </c>
      <c r="CW73" s="15" t="n">
        <v>0.0006501271786136132</v>
      </c>
      <c r="CX73" s="15" t="n">
        <v>0.0001095311477598799</v>
      </c>
      <c r="CY73" s="15" t="n">
        <v>-0.0001964353965946387</v>
      </c>
      <c r="CZ73" s="15" t="n">
        <v>-6.402702236452809e-05</v>
      </c>
      <c r="DA73" s="15" t="n">
        <v>-0.0001025463459836561</v>
      </c>
      <c r="DB73" s="15" t="n">
        <v>0</v>
      </c>
      <c r="DC73" s="15" t="n">
        <v>-0.001051388056445301</v>
      </c>
      <c r="DD73" s="15" t="n">
        <v>-0.0002396986880351996</v>
      </c>
      <c r="DE73" s="15" t="n">
        <v>-0.0002951531153818126</v>
      </c>
    </row>
    <row r="74">
      <c r="A74" s="13" t="n">
        <v>61</v>
      </c>
      <c r="B74" s="14" t="inlineStr">
        <is>
          <t>Fabricação de resina e elastômeros</t>
        </is>
      </c>
      <c r="C74" s="13" t="n">
        <v>0.05057836604634481</v>
      </c>
      <c r="D74" s="13" t="n">
        <v>0.01686052247315317</v>
      </c>
      <c r="E74" s="13" t="n">
        <v>0.2159106146190286</v>
      </c>
      <c r="F74" s="13" t="n">
        <v>0.01111169092568704</v>
      </c>
      <c r="G74" s="13" t="n">
        <v>0.01157531671622851</v>
      </c>
      <c r="H74" s="13" t="n">
        <v>0.009126867387809762</v>
      </c>
      <c r="I74" s="13" t="n">
        <v>0.04341779935378434</v>
      </c>
      <c r="J74" s="13" t="n">
        <v>0.07998809851036401</v>
      </c>
      <c r="K74" s="13" t="n">
        <v>0.06711570408832167</v>
      </c>
      <c r="L74" s="13" t="n">
        <v>0.05673757425081957</v>
      </c>
      <c r="M74" s="13" t="n">
        <v>0.02109086666455361</v>
      </c>
      <c r="N74" s="13" t="n">
        <v>0.02616470002565187</v>
      </c>
      <c r="O74" s="13" t="n">
        <v>-0.004561530326241357</v>
      </c>
      <c r="P74" s="13" t="n">
        <v>-0.01525536308193624</v>
      </c>
      <c r="Q74" s="13" t="n">
        <v>-0.03691770942838977</v>
      </c>
      <c r="R74" s="13" t="n">
        <v>-0.02883088950274964</v>
      </c>
      <c r="S74" s="13" t="n">
        <v>-0.04199323579689429</v>
      </c>
      <c r="T74" s="13" t="n">
        <v>-0.03342649741378029</v>
      </c>
      <c r="U74" s="13" t="n">
        <v>0.006561788034028873</v>
      </c>
      <c r="V74" s="13" t="n">
        <v>0.005345491797475779</v>
      </c>
      <c r="W74" s="13" t="n">
        <v>0.1768235977167747</v>
      </c>
      <c r="X74" s="13" t="n">
        <v>0.02187611794695928</v>
      </c>
      <c r="Y74" s="13" t="n">
        <v>0.01413969257937174</v>
      </c>
      <c r="Z74" s="13" t="n">
        <v>-0.0291259340836328</v>
      </c>
      <c r="AA74" s="13" t="n">
        <v>-0.2897772083097432</v>
      </c>
      <c r="AB74" s="13" t="n">
        <v>-0.06517661254285301</v>
      </c>
      <c r="AC74" s="13" t="n">
        <v>-0.6719036518061029</v>
      </c>
      <c r="AD74" s="13" t="n">
        <v>-0.1028827196763751</v>
      </c>
      <c r="AE74" s="13" t="n">
        <v>-0.08470655512231465</v>
      </c>
      <c r="AF74" s="13" t="n">
        <v>-0.1819595607291517</v>
      </c>
      <c r="AG74" s="13" t="n">
        <v>-0.1602222543401223</v>
      </c>
      <c r="AH74" s="13" t="n">
        <v>-0.1125467828959673</v>
      </c>
      <c r="AI74" s="13" t="n">
        <v>-0.0756379460361212</v>
      </c>
      <c r="AJ74" s="13" t="n">
        <v>-0.1486343405291984</v>
      </c>
      <c r="AK74" s="13" t="n">
        <v>-0.1626374746699044</v>
      </c>
      <c r="AL74" s="13" t="n">
        <v>-0.2591336646876073</v>
      </c>
      <c r="AM74" s="13" t="n">
        <v>-0.09628102659165205</v>
      </c>
      <c r="AN74" s="13" t="n">
        <v>-0.06585338085320511</v>
      </c>
      <c r="AO74" s="13" t="n">
        <v>-0.2201468872775562</v>
      </c>
      <c r="AP74" s="13" t="n">
        <v>-0.02169038311461853</v>
      </c>
      <c r="AQ74" s="13" t="n">
        <v>-0.03849962253874017</v>
      </c>
      <c r="AR74" s="13" t="n">
        <v>0.02610268720649213</v>
      </c>
      <c r="AS74" s="13" t="n">
        <v>0.2982535889268259</v>
      </c>
      <c r="AT74" s="13" t="n">
        <v>0.08912261298888409</v>
      </c>
      <c r="AU74" s="13" t="n">
        <v>0.02672474373807355</v>
      </c>
      <c r="AV74" s="13" t="n">
        <v>0.1131141492859792</v>
      </c>
      <c r="AW74" s="13" t="n">
        <v>0.04716283154596814</v>
      </c>
      <c r="AX74" s="13" t="n">
        <v>0.01771719693944872</v>
      </c>
      <c r="AY74" s="13" t="n">
        <v>0.07847570579607961</v>
      </c>
      <c r="AZ74" s="13" t="n">
        <v>0.02915991769014407</v>
      </c>
      <c r="BA74" s="13" t="n">
        <v>0.007728779822938091</v>
      </c>
      <c r="BB74" s="13" t="n">
        <v>0.04294994564226031</v>
      </c>
      <c r="BC74" s="13" t="n">
        <v>0.0166628487499517</v>
      </c>
      <c r="BD74" s="13" t="n">
        <v>0.009739421467692294</v>
      </c>
      <c r="BE74" s="13" t="n">
        <v>0.05167765529745524</v>
      </c>
      <c r="BF74" s="13" t="n">
        <v>0.006128415581418482</v>
      </c>
      <c r="BG74" s="13" t="n">
        <v>0.02146392776551851</v>
      </c>
      <c r="BH74" s="13" t="n">
        <v>-0.02914822267789357</v>
      </c>
      <c r="BI74" s="13" t="n">
        <v>0.01128510827318147</v>
      </c>
      <c r="BJ74" s="13" t="n">
        <v>0.01140735651314862</v>
      </c>
      <c r="BK74" s="13" t="n">
        <v>1.030671040416227</v>
      </c>
      <c r="BL74" s="13" t="n">
        <v>0.004509983147374621</v>
      </c>
      <c r="BM74" s="13" t="n">
        <v>0.01121857005170205</v>
      </c>
      <c r="BN74" s="13" t="n">
        <v>0.01510937324178964</v>
      </c>
      <c r="BO74" s="13" t="n">
        <v>0.03164079758091486</v>
      </c>
      <c r="BP74" s="13" t="n">
        <v>0.01782084252031243</v>
      </c>
      <c r="BQ74" s="13" t="n">
        <v>0.3742545411342683</v>
      </c>
      <c r="BR74" s="13" t="n">
        <v>0.1243560678914485</v>
      </c>
      <c r="BS74" s="13" t="n">
        <v>0.09935773092797097</v>
      </c>
      <c r="BT74" s="13" t="n">
        <v>0.02906275341463808</v>
      </c>
      <c r="BU74" s="13" t="n">
        <v>0.06171133305981221</v>
      </c>
      <c r="BV74" s="13" t="n">
        <v>0.007471879251546159</v>
      </c>
      <c r="BW74" s="13" t="n">
        <v>0.00933041429936337</v>
      </c>
      <c r="BX74" s="13" t="n">
        <v>0.1389320584469235</v>
      </c>
      <c r="BY74" s="13" t="n">
        <v>0.008839567024859956</v>
      </c>
      <c r="BZ74" s="13" t="n">
        <v>0.005743204636738867</v>
      </c>
      <c r="CA74" s="13" t="n">
        <v>0.09033529377014687</v>
      </c>
      <c r="CB74" s="13" t="n">
        <v>0.02311149652484503</v>
      </c>
      <c r="CC74" s="13" t="n">
        <v>0.04225598699826368</v>
      </c>
      <c r="CD74" s="13" t="n">
        <v>0.009884571574335978</v>
      </c>
      <c r="CE74" s="13" t="n">
        <v>0.04240373225014426</v>
      </c>
      <c r="CF74" s="13" t="n">
        <v>0.01598694822252312</v>
      </c>
      <c r="CG74" s="13" t="n">
        <v>0.03871592536396831</v>
      </c>
      <c r="CH74" s="13" t="n">
        <v>0.02687063714018881</v>
      </c>
      <c r="CI74" s="13" t="n">
        <v>0.007784376912098572</v>
      </c>
      <c r="CJ74" s="13" t="n">
        <v>0.01683638036446141</v>
      </c>
      <c r="CK74" s="13" t="n">
        <v>0.001655613095833968</v>
      </c>
      <c r="CL74" s="13" t="n">
        <v>0.006167906809191978</v>
      </c>
      <c r="CM74" s="13" t="n">
        <v>0.002838498067885662</v>
      </c>
      <c r="CN74" s="13" t="n">
        <v>0.009567784530828257</v>
      </c>
      <c r="CO74" s="13" t="n">
        <v>0.01843500449213295</v>
      </c>
      <c r="CP74" s="13" t="n">
        <v>0.1204771650324654</v>
      </c>
      <c r="CQ74" s="13" t="n">
        <v>0.001517973608791065</v>
      </c>
      <c r="CR74" s="13" t="n">
        <v>0.001331339071885073</v>
      </c>
      <c r="CS74" s="13" t="n">
        <v>0.002845173433479248</v>
      </c>
      <c r="CT74" s="13" t="n">
        <v>0.0003889936869135899</v>
      </c>
      <c r="CU74" s="13" t="n">
        <v>0.0101546032764019</v>
      </c>
      <c r="CV74" s="13" t="n">
        <v>-0.005971081387367964</v>
      </c>
      <c r="CW74" s="13" t="n">
        <v>0.001345864290958717</v>
      </c>
      <c r="CX74" s="13" t="n">
        <v>0.001195016837435554</v>
      </c>
      <c r="CY74" s="13" t="n">
        <v>0.0003885912398800682</v>
      </c>
      <c r="CZ74" s="13" t="n">
        <v>0.002406390671550997</v>
      </c>
      <c r="DA74" s="13" t="n">
        <v>0.003243301056712106</v>
      </c>
      <c r="DB74" s="13" t="n">
        <v>0</v>
      </c>
      <c r="DC74" s="13" t="n">
        <v>-4.841503640987577e-06</v>
      </c>
      <c r="DD74" s="13" t="n">
        <v>0.0005711859298417502</v>
      </c>
      <c r="DE74" s="13" t="n">
        <v>0.0005919825744940438</v>
      </c>
    </row>
    <row r="75">
      <c r="A75" s="15" t="n">
        <v>62</v>
      </c>
      <c r="B75" s="10" t="inlineStr">
        <is>
          <t>Produtos farmacêuticos</t>
        </is>
      </c>
      <c r="C75" s="15" t="n">
        <v>0.003922380438187695</v>
      </c>
      <c r="D75" s="15" t="n">
        <v>0.00179916958819015</v>
      </c>
      <c r="E75" s="15" t="n">
        <v>0.008303198348477163</v>
      </c>
      <c r="F75" s="15" t="n">
        <v>0.0004721038050206384</v>
      </c>
      <c r="G75" s="15" t="n">
        <v>0.000738274997567105</v>
      </c>
      <c r="H75" s="15" t="n">
        <v>0.0006998524653805529</v>
      </c>
      <c r="I75" s="15" t="n">
        <v>0.003337675108920392</v>
      </c>
      <c r="J75" s="15" t="n">
        <v>0.006027775439507969</v>
      </c>
      <c r="K75" s="15" t="n">
        <v>0.002639117151866368</v>
      </c>
      <c r="L75" s="15" t="n">
        <v>0.002675354277738375</v>
      </c>
      <c r="M75" s="15" t="n">
        <v>0.001558342414979809</v>
      </c>
      <c r="N75" s="15" t="n">
        <v>0.002346929934517478</v>
      </c>
      <c r="O75" s="15" t="n">
        <v>0.005623018474117136</v>
      </c>
      <c r="P75" s="15" t="n">
        <v>0.01906316953480763</v>
      </c>
      <c r="Q75" s="15" t="n">
        <v>0.04335722230691597</v>
      </c>
      <c r="R75" s="15" t="n">
        <v>0.03183266436282776</v>
      </c>
      <c r="S75" s="15" t="n">
        <v>0.04690901711962123</v>
      </c>
      <c r="T75" s="15" t="n">
        <v>0.03736013868855195</v>
      </c>
      <c r="U75" s="15" t="n">
        <v>-9.730188490525431e-05</v>
      </c>
      <c r="V75" s="15" t="n">
        <v>-0.0005008818684191612</v>
      </c>
      <c r="W75" s="15" t="n">
        <v>-0.02451550051617758</v>
      </c>
      <c r="X75" s="15" t="n">
        <v>-0.004057284872064507</v>
      </c>
      <c r="Y75" s="15" t="n">
        <v>-0.002179593956703709</v>
      </c>
      <c r="Z75" s="15" t="n">
        <v>-0.01281910174693812</v>
      </c>
      <c r="AA75" s="15" t="n">
        <v>-0.1264780514178764</v>
      </c>
      <c r="AB75" s="15" t="n">
        <v>-0.0312185011211037</v>
      </c>
      <c r="AC75" s="15" t="n">
        <v>-0.2937920701507936</v>
      </c>
      <c r="AD75" s="15" t="n">
        <v>-0.04508810942303211</v>
      </c>
      <c r="AE75" s="15" t="n">
        <v>-0.04289236578537466</v>
      </c>
      <c r="AF75" s="15" t="n">
        <v>-0.08055453020990931</v>
      </c>
      <c r="AG75" s="15" t="n">
        <v>-0.0701677965137147</v>
      </c>
      <c r="AH75" s="15" t="n">
        <v>-0.05285379069432872</v>
      </c>
      <c r="AI75" s="15" t="n">
        <v>-0.03264558246082905</v>
      </c>
      <c r="AJ75" s="15" t="n">
        <v>-0.0703279459036032</v>
      </c>
      <c r="AK75" s="15" t="n">
        <v>-0.0731320266984414</v>
      </c>
      <c r="AL75" s="15" t="n">
        <v>-0.1299560585514026</v>
      </c>
      <c r="AM75" s="15" t="n">
        <v>-0.04213036695219659</v>
      </c>
      <c r="AN75" s="15" t="n">
        <v>-0.02901856471317024</v>
      </c>
      <c r="AO75" s="15" t="n">
        <v>-0.09639471162816719</v>
      </c>
      <c r="AP75" s="15" t="n">
        <v>-0.01118490681021126</v>
      </c>
      <c r="AQ75" s="15" t="n">
        <v>-0.01696353822092384</v>
      </c>
      <c r="AR75" s="15" t="n">
        <v>0.001467840437101091</v>
      </c>
      <c r="AS75" s="15" t="n">
        <v>-0.0001149421535285452</v>
      </c>
      <c r="AT75" s="15" t="n">
        <v>2.61729812681591e-05</v>
      </c>
      <c r="AU75" s="15" t="n">
        <v>-0.0001417081014255477</v>
      </c>
      <c r="AV75" s="15" t="n">
        <v>-0.004675894932993589</v>
      </c>
      <c r="AW75" s="15" t="n">
        <v>-0.001584409808181056</v>
      </c>
      <c r="AX75" s="15" t="n">
        <v>-0.0001679319834840423</v>
      </c>
      <c r="AY75" s="15" t="n">
        <v>-0.003591452390293186</v>
      </c>
      <c r="AZ75" s="15" t="n">
        <v>-0.001301202628776409</v>
      </c>
      <c r="BA75" s="15" t="n">
        <v>-0.0004956689846970863</v>
      </c>
      <c r="BB75" s="15" t="n">
        <v>-0.01976040570198844</v>
      </c>
      <c r="BC75" s="15" t="n">
        <v>-0.008907883008311676</v>
      </c>
      <c r="BD75" s="15" t="n">
        <v>-0.005311747161462819</v>
      </c>
      <c r="BE75" s="15" t="n">
        <v>-0.02818428586830148</v>
      </c>
      <c r="BF75" s="15" t="n">
        <v>-0.003342353976244676</v>
      </c>
      <c r="BG75" s="15" t="n">
        <v>-0.00785204952958886</v>
      </c>
      <c r="BH75" s="15" t="n">
        <v>-0.01364310242243703</v>
      </c>
      <c r="BI75" s="15" t="n">
        <v>-0.002604152960831223</v>
      </c>
      <c r="BJ75" s="15" t="n">
        <v>-0.002484713688247205</v>
      </c>
      <c r="BK75" s="15" t="n">
        <v>-0.0005854927620259205</v>
      </c>
      <c r="BL75" s="15" t="n">
        <v>1.008331263518429</v>
      </c>
      <c r="BM75" s="15" t="n">
        <v>0.001457098165202101</v>
      </c>
      <c r="BN75" s="15" t="n">
        <v>-0.001655582166526949</v>
      </c>
      <c r="BO75" s="15" t="n">
        <v>-0.001329842480241413</v>
      </c>
      <c r="BP75" s="15" t="n">
        <v>-0.003749796576251643</v>
      </c>
      <c r="BQ75" s="15" t="n">
        <v>-0.001561894971643859</v>
      </c>
      <c r="BR75" s="15" t="n">
        <v>-0.0005522071396782545</v>
      </c>
      <c r="BS75" s="15" t="n">
        <v>-0.003605508155680392</v>
      </c>
      <c r="BT75" s="15" t="n">
        <v>-0.001114197979384654</v>
      </c>
      <c r="BU75" s="15" t="n">
        <v>-0.008149334880710828</v>
      </c>
      <c r="BV75" s="15" t="n">
        <v>-0.0009647032131729088</v>
      </c>
      <c r="BW75" s="15" t="n">
        <v>-0.001246896236531889</v>
      </c>
      <c r="BX75" s="15" t="n">
        <v>-0.01372503107783659</v>
      </c>
      <c r="BY75" s="15" t="n">
        <v>-0.0004951259894951614</v>
      </c>
      <c r="BZ75" s="15" t="n">
        <v>-0.0003387536904351863</v>
      </c>
      <c r="CA75" s="15" t="n">
        <v>-0.001510222973060952</v>
      </c>
      <c r="CB75" s="15" t="n">
        <v>-0.0007152719515814974</v>
      </c>
      <c r="CC75" s="15" t="n">
        <v>-0.0006206883189710397</v>
      </c>
      <c r="CD75" s="15" t="n">
        <v>-0.0002432647100474542</v>
      </c>
      <c r="CE75" s="15" t="n">
        <v>-0.0008227459326771272</v>
      </c>
      <c r="CF75" s="15" t="n">
        <v>-0.0003509558183810489</v>
      </c>
      <c r="CG75" s="15" t="n">
        <v>-0.0008567741053261662</v>
      </c>
      <c r="CH75" s="15" t="n">
        <v>-0.0005137790709055798</v>
      </c>
      <c r="CI75" s="15" t="n">
        <v>-0.0001743409244886524</v>
      </c>
      <c r="CJ75" s="15" t="n">
        <v>-0.0002716650964067706</v>
      </c>
      <c r="CK75" s="15" t="n">
        <v>-0.0002679442122177775</v>
      </c>
      <c r="CL75" s="15" t="n">
        <v>-0.0002940672270872566</v>
      </c>
      <c r="CM75" s="15" t="n">
        <v>-0.0004309180956492194</v>
      </c>
      <c r="CN75" s="15" t="n">
        <v>-0.001331990032816943</v>
      </c>
      <c r="CO75" s="15" t="n">
        <v>-0.002572521722528847</v>
      </c>
      <c r="CP75" s="15" t="n">
        <v>-0.0167312305890951</v>
      </c>
      <c r="CQ75" s="15" t="n">
        <v>-0.0001706530801042755</v>
      </c>
      <c r="CR75" s="15" t="n">
        <v>-0.0002199797467698114</v>
      </c>
      <c r="CS75" s="15" t="n">
        <v>-0.0002252650611219721</v>
      </c>
      <c r="CT75" s="15" t="n">
        <v>-3.341135919714109e-05</v>
      </c>
      <c r="CU75" s="15" t="n">
        <v>-0.001374075101249961</v>
      </c>
      <c r="CV75" s="15" t="n">
        <v>-0.00296084714009491</v>
      </c>
      <c r="CW75" s="15" t="n">
        <v>-0.0001316934368319153</v>
      </c>
      <c r="CX75" s="15" t="n">
        <v>-1.558758040821035e-05</v>
      </c>
      <c r="CY75" s="15" t="n">
        <v>0.007534535971069733</v>
      </c>
      <c r="CZ75" s="15" t="n">
        <v>-0.0001293584007947477</v>
      </c>
      <c r="DA75" s="15" t="n">
        <v>-0.0001635319650311751</v>
      </c>
      <c r="DB75" s="15" t="n">
        <v>0</v>
      </c>
      <c r="DC75" s="15" t="n">
        <v>2.362397242914459e-05</v>
      </c>
      <c r="DD75" s="15" t="n">
        <v>0.002405488656968657</v>
      </c>
      <c r="DE75" s="15" t="n">
        <v>-0.0001678866564182062</v>
      </c>
    </row>
    <row r="76">
      <c r="A76" s="13" t="n">
        <v>63</v>
      </c>
      <c r="B76" s="14" t="inlineStr">
        <is>
          <t>Defensivos agrícolas</t>
        </is>
      </c>
      <c r="C76" s="13" t="n">
        <v>0.5714220137127481</v>
      </c>
      <c r="D76" s="13" t="n">
        <v>0.1936811513322132</v>
      </c>
      <c r="E76" s="13" t="n">
        <v>2.384448490549874</v>
      </c>
      <c r="F76" s="13" t="n">
        <v>0.1230050589413184</v>
      </c>
      <c r="G76" s="13" t="n">
        <v>0.1296246840978501</v>
      </c>
      <c r="H76" s="13" t="n">
        <v>0.1025114732588715</v>
      </c>
      <c r="I76" s="13" t="n">
        <v>0.4903326146964923</v>
      </c>
      <c r="J76" s="13" t="n">
        <v>0.9025464031393293</v>
      </c>
      <c r="K76" s="13" t="n">
        <v>0.7415820055623823</v>
      </c>
      <c r="L76" s="13" t="n">
        <v>0.629798540683796</v>
      </c>
      <c r="M76" s="13" t="n">
        <v>0.2377773017414853</v>
      </c>
      <c r="N76" s="13" t="n">
        <v>0.2827981668752179</v>
      </c>
      <c r="O76" s="13" t="n">
        <v>-0.01270792464287275</v>
      </c>
      <c r="P76" s="13" t="n">
        <v>-0.04077074107842857</v>
      </c>
      <c r="Q76" s="13" t="n">
        <v>-0.1167012733361758</v>
      </c>
      <c r="R76" s="13" t="n">
        <v>-0.1043124448799698</v>
      </c>
      <c r="S76" s="13" t="n">
        <v>-0.1484020733701426</v>
      </c>
      <c r="T76" s="13" t="n">
        <v>-0.1179931470051946</v>
      </c>
      <c r="U76" s="13" t="n">
        <v>-0.004813109623219043</v>
      </c>
      <c r="V76" s="13" t="n">
        <v>-0.005544887929770873</v>
      </c>
      <c r="W76" s="13" t="n">
        <v>-0.2697758561857337</v>
      </c>
      <c r="X76" s="13" t="n">
        <v>-0.04329488880225672</v>
      </c>
      <c r="Y76" s="13" t="n">
        <v>-0.02023152129390437</v>
      </c>
      <c r="Z76" s="13" t="n">
        <v>-0.14425978027679</v>
      </c>
      <c r="AA76" s="13" t="n">
        <v>-1.423013676733358</v>
      </c>
      <c r="AB76" s="13" t="n">
        <v>-0.3469739337192668</v>
      </c>
      <c r="AC76" s="13" t="n">
        <v>-3.301898221441064</v>
      </c>
      <c r="AD76" s="13" t="n">
        <v>-0.5062946932807951</v>
      </c>
      <c r="AE76" s="13" t="n">
        <v>-0.4780339628161526</v>
      </c>
      <c r="AF76" s="13" t="n">
        <v>-0.9046187388055964</v>
      </c>
      <c r="AG76" s="13" t="n">
        <v>-0.7865918433208954</v>
      </c>
      <c r="AH76" s="13" t="n">
        <v>-0.592251598824229</v>
      </c>
      <c r="AI76" s="13" t="n">
        <v>-0.3712594899504343</v>
      </c>
      <c r="AJ76" s="13" t="n">
        <v>-0.7541334025141538</v>
      </c>
      <c r="AK76" s="13" t="n">
        <v>-0.8209442741992082</v>
      </c>
      <c r="AL76" s="13" t="n">
        <v>-1.320509503699167</v>
      </c>
      <c r="AM76" s="13" t="n">
        <v>-0.4731838016801846</v>
      </c>
      <c r="AN76" s="13" t="n">
        <v>-0.3218986175338228</v>
      </c>
      <c r="AO76" s="13" t="n">
        <v>-1.079784117781901</v>
      </c>
      <c r="AP76" s="13" t="n">
        <v>-0.1250568662645736</v>
      </c>
      <c r="AQ76" s="13" t="n">
        <v>-0.1904409269454546</v>
      </c>
      <c r="AR76" s="13" t="n">
        <v>0.2484769528449492</v>
      </c>
      <c r="AS76" s="13" t="n">
        <v>0.4299915773891526</v>
      </c>
      <c r="AT76" s="13" t="n">
        <v>0.119258243261232</v>
      </c>
      <c r="AU76" s="13" t="n">
        <v>0.03382267188909455</v>
      </c>
      <c r="AV76" s="13" t="n">
        <v>-0.01624524845471623</v>
      </c>
      <c r="AW76" s="13" t="n">
        <v>-0.002556571335574715</v>
      </c>
      <c r="AX76" s="13" t="n">
        <v>0.01246880569193358</v>
      </c>
      <c r="AY76" s="13" t="n">
        <v>-0.01877517404569662</v>
      </c>
      <c r="AZ76" s="13" t="n">
        <v>-0.00684081282013462</v>
      </c>
      <c r="BA76" s="13" t="n">
        <v>-0.005882868041076953</v>
      </c>
      <c r="BB76" s="13" t="n">
        <v>-0.2347963647050307</v>
      </c>
      <c r="BC76" s="13" t="n">
        <v>-0.1041635332361752</v>
      </c>
      <c r="BD76" s="13" t="n">
        <v>-0.06215021434230874</v>
      </c>
      <c r="BE76" s="13" t="n">
        <v>-0.3297708559075024</v>
      </c>
      <c r="BF76" s="13" t="n">
        <v>-0.03910728611831507</v>
      </c>
      <c r="BG76" s="13" t="n">
        <v>-0.08856435070664119</v>
      </c>
      <c r="BH76" s="13" t="n">
        <v>-0.1372678511283575</v>
      </c>
      <c r="BI76" s="13" t="n">
        <v>-0.02914153211185937</v>
      </c>
      <c r="BJ76" s="13" t="n">
        <v>-0.02595083249376079</v>
      </c>
      <c r="BK76" s="13" t="n">
        <v>-0.002963670922604678</v>
      </c>
      <c r="BL76" s="13" t="n">
        <v>-0.00612598333402988</v>
      </c>
      <c r="BM76" s="13" t="n">
        <v>1.031875455881818</v>
      </c>
      <c r="BN76" s="13" t="n">
        <v>-0.0156577000452665</v>
      </c>
      <c r="BO76" s="13" t="n">
        <v>-0.01328934424321881</v>
      </c>
      <c r="BP76" s="13" t="n">
        <v>-0.04193478932269305</v>
      </c>
      <c r="BQ76" s="13" t="n">
        <v>-0.004886126273600339</v>
      </c>
      <c r="BR76" s="13" t="n">
        <v>-0.0020003965550937</v>
      </c>
      <c r="BS76" s="13" t="n">
        <v>-0.03820000264730458</v>
      </c>
      <c r="BT76" s="13" t="n">
        <v>-0.01158473367140645</v>
      </c>
      <c r="BU76" s="13" t="n">
        <v>-0.08097460868869179</v>
      </c>
      <c r="BV76" s="13" t="n">
        <v>-0.009579612504397841</v>
      </c>
      <c r="BW76" s="13" t="n">
        <v>-0.01400624601319602</v>
      </c>
      <c r="BX76" s="13" t="n">
        <v>-0.1491811195000783</v>
      </c>
      <c r="BY76" s="13" t="n">
        <v>-0.004885621354047502</v>
      </c>
      <c r="BZ76" s="13" t="n">
        <v>-0.003453723656139336</v>
      </c>
      <c r="CA76" s="13" t="n">
        <v>-0.01545208051287748</v>
      </c>
      <c r="CB76" s="13" t="n">
        <v>-0.007221668860162915</v>
      </c>
      <c r="CC76" s="13" t="n">
        <v>-0.006467743054094251</v>
      </c>
      <c r="CD76" s="13" t="n">
        <v>-0.00246841484473538</v>
      </c>
      <c r="CE76" s="13" t="n">
        <v>-0.01124257978656816</v>
      </c>
      <c r="CF76" s="13" t="n">
        <v>-0.003264924452466675</v>
      </c>
      <c r="CG76" s="13" t="n">
        <v>-0.007915250364220132</v>
      </c>
      <c r="CH76" s="13" t="n">
        <v>-0.003180489868430707</v>
      </c>
      <c r="CI76" s="13" t="n">
        <v>-0.001586600899164079</v>
      </c>
      <c r="CJ76" s="13" t="n">
        <v>0.0005181406847999055</v>
      </c>
      <c r="CK76" s="13" t="n">
        <v>-0.00306650803157152</v>
      </c>
      <c r="CL76" s="13" t="n">
        <v>-0.00287679972280156</v>
      </c>
      <c r="CM76" s="13" t="n">
        <v>-0.004150462434810885</v>
      </c>
      <c r="CN76" s="13" t="n">
        <v>-0.0150710791869977</v>
      </c>
      <c r="CO76" s="13" t="n">
        <v>-0.0292250141640603</v>
      </c>
      <c r="CP76" s="13" t="n">
        <v>-0.1891763325383195</v>
      </c>
      <c r="CQ76" s="13" t="n">
        <v>-0.001915821389485086</v>
      </c>
      <c r="CR76" s="13" t="n">
        <v>-0.002531510257878633</v>
      </c>
      <c r="CS76" s="13" t="n">
        <v>-0.003134986176142303</v>
      </c>
      <c r="CT76" s="13" t="n">
        <v>-0.0003743305258708234</v>
      </c>
      <c r="CU76" s="13" t="n">
        <v>-0.01285910743700009</v>
      </c>
      <c r="CV76" s="13" t="n">
        <v>-0.0340609462611475</v>
      </c>
      <c r="CW76" s="13" t="n">
        <v>-0.00172394598904169</v>
      </c>
      <c r="CX76" s="13" t="n">
        <v>-0.003153036480326164</v>
      </c>
      <c r="CY76" s="13" t="n">
        <v>-0.003370670899857168</v>
      </c>
      <c r="CZ76" s="13" t="n">
        <v>-0.00646510534404944</v>
      </c>
      <c r="DA76" s="13" t="n">
        <v>-0.008747116848558919</v>
      </c>
      <c r="DB76" s="13" t="n">
        <v>-0</v>
      </c>
      <c r="DC76" s="13" t="n">
        <v>-0.004291714872117005</v>
      </c>
      <c r="DD76" s="13" t="n">
        <v>-0.004575753490018521</v>
      </c>
      <c r="DE76" s="13" t="n">
        <v>-0.002854911527267242</v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1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</row>
    <row r="78">
      <c r="A78" s="13" t="n">
        <v>65</v>
      </c>
      <c r="B78" s="14" t="inlineStr">
        <is>
          <t>Tintas vernizes esmaltes e lacas</t>
        </is>
      </c>
      <c r="C78" s="13" t="n">
        <v>0.01665671053860387</v>
      </c>
      <c r="D78" s="13" t="n">
        <v>0.005557357053957535</v>
      </c>
      <c r="E78" s="13" t="n">
        <v>0.07102284543538026</v>
      </c>
      <c r="F78" s="13" t="n">
        <v>0.003655576193400487</v>
      </c>
      <c r="G78" s="13" t="n">
        <v>0.003818743343121717</v>
      </c>
      <c r="H78" s="13" t="n">
        <v>0.00304526475250896</v>
      </c>
      <c r="I78" s="13" t="n">
        <v>0.01429827313438611</v>
      </c>
      <c r="J78" s="13" t="n">
        <v>0.02634036409247575</v>
      </c>
      <c r="K78" s="13" t="n">
        <v>0.02207797846636693</v>
      </c>
      <c r="L78" s="13" t="n">
        <v>0.01866836122658735</v>
      </c>
      <c r="M78" s="13" t="n">
        <v>0.006944996072635775</v>
      </c>
      <c r="N78" s="13" t="n">
        <v>0.009486990742227554</v>
      </c>
      <c r="O78" s="13" t="n">
        <v>-0.001443089978494247</v>
      </c>
      <c r="P78" s="13" t="n">
        <v>-0.004827581095100683</v>
      </c>
      <c r="Q78" s="13" t="n">
        <v>-0.01170958156470049</v>
      </c>
      <c r="R78" s="13" t="n">
        <v>-0.009164262573675761</v>
      </c>
      <c r="S78" s="13" t="n">
        <v>-0.01334280788396837</v>
      </c>
      <c r="T78" s="13" t="n">
        <v>-0.01062063676966892</v>
      </c>
      <c r="U78" s="13" t="n">
        <v>0.001367108995855249</v>
      </c>
      <c r="V78" s="13" t="n">
        <v>0.002274733542807896</v>
      </c>
      <c r="W78" s="13" t="n">
        <v>0.07992854109356333</v>
      </c>
      <c r="X78" s="13" t="n">
        <v>0.006729715114361023</v>
      </c>
      <c r="Y78" s="13" t="n">
        <v>0.004652471455970691</v>
      </c>
      <c r="Z78" s="13" t="n">
        <v>-0.01188116322948672</v>
      </c>
      <c r="AA78" s="13" t="n">
        <v>-0.1187834448653117</v>
      </c>
      <c r="AB78" s="13" t="n">
        <v>-0.02423741300600061</v>
      </c>
      <c r="AC78" s="13" t="n">
        <v>-0.2754365917023475</v>
      </c>
      <c r="AD78" s="13" t="n">
        <v>-0.04208478042367304</v>
      </c>
      <c r="AE78" s="13" t="n">
        <v>-0.02921908198992026</v>
      </c>
      <c r="AF78" s="13" t="n">
        <v>-0.07508152144750982</v>
      </c>
      <c r="AG78" s="13" t="n">
        <v>-0.06568320016109666</v>
      </c>
      <c r="AH78" s="13" t="n">
        <v>-0.04267122872590324</v>
      </c>
      <c r="AI78" s="13" t="n">
        <v>-0.03098412490380271</v>
      </c>
      <c r="AJ78" s="13" t="n">
        <v>-0.05722028277607446</v>
      </c>
      <c r="AK78" s="13" t="n">
        <v>-0.0647504138182393</v>
      </c>
      <c r="AL78" s="13" t="n">
        <v>-0.09198152201589978</v>
      </c>
      <c r="AM78" s="13" t="n">
        <v>-0.03947365181156139</v>
      </c>
      <c r="AN78" s="13" t="n">
        <v>-0.02700370313805896</v>
      </c>
      <c r="AO78" s="13" t="n">
        <v>-0.09027320682425091</v>
      </c>
      <c r="AP78" s="13" t="n">
        <v>-0.00730401461596041</v>
      </c>
      <c r="AQ78" s="13" t="n">
        <v>-0.01566568702299472</v>
      </c>
      <c r="AR78" s="13" t="n">
        <v>0.009915761630924839</v>
      </c>
      <c r="AS78" s="13" t="n">
        <v>0.02810975759295729</v>
      </c>
      <c r="AT78" s="13" t="n">
        <v>0.008218937760541802</v>
      </c>
      <c r="AU78" s="13" t="n">
        <v>0.003908279215057341</v>
      </c>
      <c r="AV78" s="13" t="n">
        <v>0.01569534906718352</v>
      </c>
      <c r="AW78" s="13" t="n">
        <v>0.006738682125915653</v>
      </c>
      <c r="AX78" s="13" t="n">
        <v>0.01159727872333058</v>
      </c>
      <c r="AY78" s="13" t="n">
        <v>0.07450415430142758</v>
      </c>
      <c r="AZ78" s="13" t="n">
        <v>0.02711499745752835</v>
      </c>
      <c r="BA78" s="13" t="n">
        <v>0.02312302017048126</v>
      </c>
      <c r="BB78" s="13" t="n">
        <v>0.009706264283266637</v>
      </c>
      <c r="BC78" s="13" t="n">
        <v>0.003845779085050318</v>
      </c>
      <c r="BD78" s="13" t="n">
        <v>0.002215841647005487</v>
      </c>
      <c r="BE78" s="13" t="n">
        <v>0.01175732061781566</v>
      </c>
      <c r="BF78" s="13" t="n">
        <v>0.001394292106621609</v>
      </c>
      <c r="BG78" s="13" t="n">
        <v>0.0118429729624211</v>
      </c>
      <c r="BH78" s="13" t="n">
        <v>-0.01198433978758547</v>
      </c>
      <c r="BI78" s="13" t="n">
        <v>0.003709041935267943</v>
      </c>
      <c r="BJ78" s="13" t="n">
        <v>0.003548339037428437</v>
      </c>
      <c r="BK78" s="13" t="n">
        <v>0.001927278622613737</v>
      </c>
      <c r="BL78" s="13" t="n">
        <v>0.002758404966280223</v>
      </c>
      <c r="BM78" s="13" t="n">
        <v>0.00287984846228605</v>
      </c>
      <c r="BN78" s="13" t="n">
        <v>0.002419914244416191</v>
      </c>
      <c r="BO78" s="13" t="n">
        <v>1.007381295923508</v>
      </c>
      <c r="BP78" s="13" t="n">
        <v>0.001067727242018267</v>
      </c>
      <c r="BQ78" s="13" t="n">
        <v>0.05800962756512251</v>
      </c>
      <c r="BR78" s="13" t="n">
        <v>0.01964022458033711</v>
      </c>
      <c r="BS78" s="13" t="n">
        <v>0.06068934786522813</v>
      </c>
      <c r="BT78" s="13" t="n">
        <v>0.01767873478497962</v>
      </c>
      <c r="BU78" s="13" t="n">
        <v>0.02768404135366251</v>
      </c>
      <c r="BV78" s="13" t="n">
        <v>0.003369804917814329</v>
      </c>
      <c r="BW78" s="13" t="n">
        <v>0.002451463138248787</v>
      </c>
      <c r="BX78" s="13" t="n">
        <v>0.03950496525508747</v>
      </c>
      <c r="BY78" s="13" t="n">
        <v>0.005400848170752788</v>
      </c>
      <c r="BZ78" s="13" t="n">
        <v>0.00455410059102818</v>
      </c>
      <c r="CA78" s="13" t="n">
        <v>0.009756895667146413</v>
      </c>
      <c r="CB78" s="13" t="n">
        <v>0.01330744779043136</v>
      </c>
      <c r="CC78" s="13" t="n">
        <v>0.004179845115571415</v>
      </c>
      <c r="CD78" s="13" t="n">
        <v>0.005057521310883203</v>
      </c>
      <c r="CE78" s="13" t="n">
        <v>0.02201993359451167</v>
      </c>
      <c r="CF78" s="13" t="n">
        <v>0.007074370082192097</v>
      </c>
      <c r="CG78" s="13" t="n">
        <v>0.01731991644660448</v>
      </c>
      <c r="CH78" s="13" t="n">
        <v>0.006444961855973977</v>
      </c>
      <c r="CI78" s="13" t="n">
        <v>0.003073078991115284</v>
      </c>
      <c r="CJ78" s="13" t="n">
        <v>0.005213512730746341</v>
      </c>
      <c r="CK78" s="13" t="n">
        <v>0.001411744520765609</v>
      </c>
      <c r="CL78" s="13" t="n">
        <v>0.01062782331605046</v>
      </c>
      <c r="CM78" s="13" t="n">
        <v>0.002739602025709979</v>
      </c>
      <c r="CN78" s="13" t="n">
        <v>0.004040566043373728</v>
      </c>
      <c r="CO78" s="13" t="n">
        <v>0.007757066763871796</v>
      </c>
      <c r="CP78" s="13" t="n">
        <v>0.05019073318899461</v>
      </c>
      <c r="CQ78" s="13" t="n">
        <v>0.002535126726025364</v>
      </c>
      <c r="CR78" s="13" t="n">
        <v>0.0009078537463689201</v>
      </c>
      <c r="CS78" s="13" t="n">
        <v>0.003609379345690484</v>
      </c>
      <c r="CT78" s="13" t="n">
        <v>0.001301795593655061</v>
      </c>
      <c r="CU78" s="13" t="n">
        <v>0.009164524498460856</v>
      </c>
      <c r="CV78" s="13" t="n">
        <v>-0.002150552557638053</v>
      </c>
      <c r="CW78" s="13" t="n">
        <v>0.001130696213803974</v>
      </c>
      <c r="CX78" s="13" t="n">
        <v>0.0009487833777882676</v>
      </c>
      <c r="CY78" s="13" t="n">
        <v>0.0003622076860465644</v>
      </c>
      <c r="CZ78" s="13" t="n">
        <v>0.003235617368439298</v>
      </c>
      <c r="DA78" s="13" t="n">
        <v>0.004408535171789521</v>
      </c>
      <c r="DB78" s="13" t="n">
        <v>0</v>
      </c>
      <c r="DC78" s="13" t="n">
        <v>0.0003389824573220334</v>
      </c>
      <c r="DD78" s="13" t="n">
        <v>0.0005174782877589179</v>
      </c>
      <c r="DE78" s="13" t="n">
        <v>0.000780461928249505</v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0.03136409568675201</v>
      </c>
      <c r="D79" s="15" t="n">
        <v>0.01016580323517013</v>
      </c>
      <c r="E79" s="15" t="n">
        <v>0.1388595324012921</v>
      </c>
      <c r="F79" s="15" t="n">
        <v>0.007119932491931649</v>
      </c>
      <c r="G79" s="15" t="n">
        <v>0.007267442206309534</v>
      </c>
      <c r="H79" s="15" t="n">
        <v>0.005643208103594942</v>
      </c>
      <c r="I79" s="15" t="n">
        <v>0.02694108002836188</v>
      </c>
      <c r="J79" s="15" t="n">
        <v>0.04970460789371955</v>
      </c>
      <c r="K79" s="15" t="n">
        <v>0.04313021138671018</v>
      </c>
      <c r="L79" s="15" t="n">
        <v>0.03619927108459627</v>
      </c>
      <c r="M79" s="15" t="n">
        <v>0.01312414239782324</v>
      </c>
      <c r="N79" s="15" t="n">
        <v>0.0157273042299463</v>
      </c>
      <c r="O79" s="15" t="n">
        <v>-0.006349187790212667</v>
      </c>
      <c r="P79" s="15" t="n">
        <v>-0.02138456158320676</v>
      </c>
      <c r="Q79" s="15" t="n">
        <v>-0.05011566555936461</v>
      </c>
      <c r="R79" s="15" t="n">
        <v>-0.03794388119640635</v>
      </c>
      <c r="S79" s="15" t="n">
        <v>-0.05558679934108616</v>
      </c>
      <c r="T79" s="15" t="n">
        <v>-0.04425912352882182</v>
      </c>
      <c r="U79" s="15" t="n">
        <v>0.002990498564153642</v>
      </c>
      <c r="V79" s="15" t="n">
        <v>0.006832720613347121</v>
      </c>
      <c r="W79" s="15" t="n">
        <v>0.9025726992664013</v>
      </c>
      <c r="X79" s="15" t="n">
        <v>0.2347438944298137</v>
      </c>
      <c r="Y79" s="15" t="n">
        <v>0.1108141428273207</v>
      </c>
      <c r="Z79" s="15" t="n">
        <v>-0.03062150827655365</v>
      </c>
      <c r="AA79" s="15" t="n">
        <v>-0.3039822519502822</v>
      </c>
      <c r="AB79" s="15" t="n">
        <v>-0.06917055719521295</v>
      </c>
      <c r="AC79" s="15" t="n">
        <v>-0.7046076516118167</v>
      </c>
      <c r="AD79" s="15" t="n">
        <v>-0.1079932217758809</v>
      </c>
      <c r="AE79" s="15" t="n">
        <v>-0.09039938537366077</v>
      </c>
      <c r="AF79" s="15" t="n">
        <v>-0.1913558336441462</v>
      </c>
      <c r="AG79" s="15" t="n">
        <v>-0.1680123005362657</v>
      </c>
      <c r="AH79" s="15" t="n">
        <v>-0.119016097500904</v>
      </c>
      <c r="AI79" s="15" t="n">
        <v>-0.07940898301473213</v>
      </c>
      <c r="AJ79" s="15" t="n">
        <v>-0.1584327021460041</v>
      </c>
      <c r="AK79" s="15" t="n">
        <v>-0.171102896497248</v>
      </c>
      <c r="AL79" s="15" t="n">
        <v>-0.2854255902109532</v>
      </c>
      <c r="AM79" s="15" t="n">
        <v>-0.1009730053557571</v>
      </c>
      <c r="AN79" s="15" t="n">
        <v>-0.06905919447493547</v>
      </c>
      <c r="AO79" s="15" t="n">
        <v>-0.2309992821229573</v>
      </c>
      <c r="AP79" s="15" t="n">
        <v>-0.02300350276624955</v>
      </c>
      <c r="AQ79" s="15" t="n">
        <v>-0.04041298063987063</v>
      </c>
      <c r="AR79" s="15" t="n">
        <v>0.01565389937299561</v>
      </c>
      <c r="AS79" s="15" t="n">
        <v>0.04993071718997531</v>
      </c>
      <c r="AT79" s="15" t="n">
        <v>0.01424798345783039</v>
      </c>
      <c r="AU79" s="15" t="n">
        <v>0.004905656900606576</v>
      </c>
      <c r="AV79" s="15" t="n">
        <v>0.01290895182766984</v>
      </c>
      <c r="AW79" s="15" t="n">
        <v>0.005912036701878808</v>
      </c>
      <c r="AX79" s="15" t="n">
        <v>0.01235872546701714</v>
      </c>
      <c r="AY79" s="15" t="n">
        <v>0.03733859404912947</v>
      </c>
      <c r="AZ79" s="15" t="n">
        <v>0.01363449037247288</v>
      </c>
      <c r="BA79" s="15" t="n">
        <v>0.007950265976151305</v>
      </c>
      <c r="BB79" s="15" t="n">
        <v>0.04252758640113868</v>
      </c>
      <c r="BC79" s="15" t="n">
        <v>0.01814196147675944</v>
      </c>
      <c r="BD79" s="15" t="n">
        <v>0.01055174076972109</v>
      </c>
      <c r="BE79" s="15" t="n">
        <v>0.05598784528368422</v>
      </c>
      <c r="BF79" s="15" t="n">
        <v>0.006639557879156963</v>
      </c>
      <c r="BG79" s="15" t="n">
        <v>0.02139558434397195</v>
      </c>
      <c r="BH79" s="15" t="n">
        <v>-0.03040383279904616</v>
      </c>
      <c r="BI79" s="15" t="n">
        <v>0.01508879922177972</v>
      </c>
      <c r="BJ79" s="15" t="n">
        <v>0.01415403184372818</v>
      </c>
      <c r="BK79" s="15" t="n">
        <v>0.01138132903356327</v>
      </c>
      <c r="BL79" s="15" t="n">
        <v>0.01005397377509086</v>
      </c>
      <c r="BM79" s="15" t="n">
        <v>0.01550201894545369</v>
      </c>
      <c r="BN79" s="15" t="n">
        <v>0.01444062966966345</v>
      </c>
      <c r="BO79" s="15" t="n">
        <v>0.03069041342848048</v>
      </c>
      <c r="BP79" s="15" t="n">
        <v>1.048510476134031</v>
      </c>
      <c r="BQ79" s="15" t="n">
        <v>0.04895396592842387</v>
      </c>
      <c r="BR79" s="15" t="n">
        <v>0.01644961240773357</v>
      </c>
      <c r="BS79" s="15" t="n">
        <v>0.05418467209326706</v>
      </c>
      <c r="BT79" s="15" t="n">
        <v>0.01625438781963658</v>
      </c>
      <c r="BU79" s="15" t="n">
        <v>0.1111968079601736</v>
      </c>
      <c r="BV79" s="15" t="n">
        <v>0.01316775150437779</v>
      </c>
      <c r="BW79" s="15" t="n">
        <v>0.01511007056431471</v>
      </c>
      <c r="BX79" s="15" t="n">
        <v>0.1632649827026855</v>
      </c>
      <c r="BY79" s="15" t="n">
        <v>0.004081261619104247</v>
      </c>
      <c r="BZ79" s="15" t="n">
        <v>0.003977309090080156</v>
      </c>
      <c r="CA79" s="15" t="n">
        <v>0.01659702512276103</v>
      </c>
      <c r="CB79" s="15" t="n">
        <v>0.005069624493360616</v>
      </c>
      <c r="CC79" s="15" t="n">
        <v>0.007295735529242631</v>
      </c>
      <c r="CD79" s="15" t="n">
        <v>0.00174372803041272</v>
      </c>
      <c r="CE79" s="15" t="n">
        <v>0.008486422707735667</v>
      </c>
      <c r="CF79" s="15" t="n">
        <v>0.003988717232723753</v>
      </c>
      <c r="CG79" s="15" t="n">
        <v>0.009781564401323092</v>
      </c>
      <c r="CH79" s="15" t="n">
        <v>0.006117003946955587</v>
      </c>
      <c r="CI79" s="15" t="n">
        <v>0.001808227525479087</v>
      </c>
      <c r="CJ79" s="15" t="n">
        <v>0.005960489119208943</v>
      </c>
      <c r="CK79" s="15" t="n">
        <v>0.001605306059355612</v>
      </c>
      <c r="CL79" s="15" t="n">
        <v>0.004298356357153084</v>
      </c>
      <c r="CM79" s="15" t="n">
        <v>0.002492725892097761</v>
      </c>
      <c r="CN79" s="15" t="n">
        <v>0.004037564278082882</v>
      </c>
      <c r="CO79" s="15" t="n">
        <v>0.007711788581620371</v>
      </c>
      <c r="CP79" s="15" t="n">
        <v>0.05046255465774847</v>
      </c>
      <c r="CQ79" s="15" t="n">
        <v>0.0009974053970619328</v>
      </c>
      <c r="CR79" s="15" t="n">
        <v>0.0006116355957454954</v>
      </c>
      <c r="CS79" s="15" t="n">
        <v>0.001393353972448059</v>
      </c>
      <c r="CT79" s="15" t="n">
        <v>0.0002639863059233991</v>
      </c>
      <c r="CU79" s="15" t="n">
        <v>0.00821714682808863</v>
      </c>
      <c r="CV79" s="15" t="n">
        <v>-0.007025235349511744</v>
      </c>
      <c r="CW79" s="15" t="n">
        <v>0.0007582713021683044</v>
      </c>
      <c r="CX79" s="15" t="n">
        <v>0.0004739491374901797</v>
      </c>
      <c r="CY79" s="15" t="n">
        <v>1.844351605843806e-05</v>
      </c>
      <c r="CZ79" s="15" t="n">
        <v>0.0006081736130845373</v>
      </c>
      <c r="DA79" s="15" t="n">
        <v>0.000799540948289863</v>
      </c>
      <c r="DB79" s="15" t="n">
        <v>0</v>
      </c>
      <c r="DC79" s="15" t="n">
        <v>0.0005566997375607293</v>
      </c>
      <c r="DD79" s="15" t="n">
        <v>0.003712174692114443</v>
      </c>
      <c r="DE79" s="15" t="n">
        <v>0.0001799242968321543</v>
      </c>
    </row>
    <row r="80">
      <c r="A80" s="13" t="n">
        <v>67</v>
      </c>
      <c r="B80" s="14" t="inlineStr">
        <is>
          <t>Artigos de borracha</t>
        </is>
      </c>
      <c r="C80" s="13" t="n">
        <v>0.03087490971659011</v>
      </c>
      <c r="D80" s="13" t="n">
        <v>0.01025794259009465</v>
      </c>
      <c r="E80" s="13" t="n">
        <v>0.132389523243618</v>
      </c>
      <c r="F80" s="13" t="n">
        <v>0.006810206798010078</v>
      </c>
      <c r="G80" s="13" t="n">
        <v>0.007086761175825903</v>
      </c>
      <c r="H80" s="13" t="n">
        <v>0.005618164998610937</v>
      </c>
      <c r="I80" s="13" t="n">
        <v>0.02650588820819222</v>
      </c>
      <c r="J80" s="13" t="n">
        <v>0.04883995052016483</v>
      </c>
      <c r="K80" s="13" t="n">
        <v>0.04114915860078118</v>
      </c>
      <c r="L80" s="13" t="n">
        <v>0.03475520586419392</v>
      </c>
      <c r="M80" s="13" t="n">
        <v>0.0128800447704005</v>
      </c>
      <c r="N80" s="13" t="n">
        <v>0.01546989168069174</v>
      </c>
      <c r="O80" s="13" t="n">
        <v>-0.003200773233331747</v>
      </c>
      <c r="P80" s="13" t="n">
        <v>-0.01072685549451289</v>
      </c>
      <c r="Q80" s="13" t="n">
        <v>-0.02576491572404311</v>
      </c>
      <c r="R80" s="13" t="n">
        <v>-0.01997949485232314</v>
      </c>
      <c r="S80" s="13" t="n">
        <v>-0.02913883399791706</v>
      </c>
      <c r="T80" s="13" t="n">
        <v>-0.0231958754292516</v>
      </c>
      <c r="U80" s="13" t="n">
        <v>0.003707995422406707</v>
      </c>
      <c r="V80" s="13" t="n">
        <v>0.01066652435828618</v>
      </c>
      <c r="W80" s="13" t="n">
        <v>0.1001928812717824</v>
      </c>
      <c r="X80" s="13" t="n">
        <v>0.02162852423994125</v>
      </c>
      <c r="Y80" s="13" t="n">
        <v>0.009673889709305624</v>
      </c>
      <c r="Z80" s="13" t="n">
        <v>-0.01898903245909065</v>
      </c>
      <c r="AA80" s="13" t="n">
        <v>-0.1895591799027956</v>
      </c>
      <c r="AB80" s="13" t="n">
        <v>-0.03978406416399363</v>
      </c>
      <c r="AC80" s="13" t="n">
        <v>-0.4395005409229317</v>
      </c>
      <c r="AD80" s="13" t="n">
        <v>-0.06719510728656776</v>
      </c>
      <c r="AE80" s="13" t="n">
        <v>-0.04909155008920469</v>
      </c>
      <c r="AF80" s="13" t="n">
        <v>-0.1198776776191798</v>
      </c>
      <c r="AG80" s="13" t="n">
        <v>-0.1047708820947397</v>
      </c>
      <c r="AH80" s="13" t="n">
        <v>-0.06965561296118816</v>
      </c>
      <c r="AI80" s="13" t="n">
        <v>-0.0494871874692135</v>
      </c>
      <c r="AJ80" s="13" t="n">
        <v>-0.09282420440544406</v>
      </c>
      <c r="AK80" s="13" t="n">
        <v>-0.1041874578006644</v>
      </c>
      <c r="AL80" s="13" t="n">
        <v>-0.1528866341105018</v>
      </c>
      <c r="AM80" s="13" t="n">
        <v>-0.06297778566211221</v>
      </c>
      <c r="AN80" s="13" t="n">
        <v>-0.04301592689754685</v>
      </c>
      <c r="AO80" s="13" t="n">
        <v>-0.1440146550786645</v>
      </c>
      <c r="AP80" s="13" t="n">
        <v>-0.01237178962558753</v>
      </c>
      <c r="AQ80" s="13" t="n">
        <v>-0.02504897832271119</v>
      </c>
      <c r="AR80" s="13" t="n">
        <v>0.01505868969791482</v>
      </c>
      <c r="AS80" s="13" t="n">
        <v>0.04042503285680791</v>
      </c>
      <c r="AT80" s="13" t="n">
        <v>0.01127674650966424</v>
      </c>
      <c r="AU80" s="13" t="n">
        <v>0.00480086896453057</v>
      </c>
      <c r="AV80" s="13" t="n">
        <v>0.0333046902542783</v>
      </c>
      <c r="AW80" s="13" t="n">
        <v>0.01439942289243882</v>
      </c>
      <c r="AX80" s="13" t="n">
        <v>0.003418685412241593</v>
      </c>
      <c r="AY80" s="13" t="n">
        <v>0.01781876087930041</v>
      </c>
      <c r="AZ80" s="13" t="n">
        <v>0.006524384935386033</v>
      </c>
      <c r="BA80" s="13" t="n">
        <v>0.003976698494169952</v>
      </c>
      <c r="BB80" s="13" t="n">
        <v>0.03614834912905649</v>
      </c>
      <c r="BC80" s="13" t="n">
        <v>0.01480672807939743</v>
      </c>
      <c r="BD80" s="13" t="n">
        <v>0.008706594695304029</v>
      </c>
      <c r="BE80" s="13" t="n">
        <v>0.04619744622112386</v>
      </c>
      <c r="BF80" s="13" t="n">
        <v>0.005478521570176953</v>
      </c>
      <c r="BG80" s="13" t="n">
        <v>0.02273026962271056</v>
      </c>
      <c r="BH80" s="13" t="n">
        <v>-0.01883256958049116</v>
      </c>
      <c r="BI80" s="13" t="n">
        <v>0.008032703123821341</v>
      </c>
      <c r="BJ80" s="13" t="n">
        <v>0.007766414582686567</v>
      </c>
      <c r="BK80" s="13" t="n">
        <v>0.003260553472896957</v>
      </c>
      <c r="BL80" s="13" t="n">
        <v>0.004235421727129499</v>
      </c>
      <c r="BM80" s="13" t="n">
        <v>0.007728411195838068</v>
      </c>
      <c r="BN80" s="13" t="n">
        <v>0.0009948990564048834</v>
      </c>
      <c r="BO80" s="13" t="n">
        <v>0.004378800456824983</v>
      </c>
      <c r="BP80" s="13" t="n">
        <v>0.0005276819701901126</v>
      </c>
      <c r="BQ80" s="13" t="n">
        <v>1.045633696202529</v>
      </c>
      <c r="BR80" s="13" t="n">
        <v>0.01517201894357591</v>
      </c>
      <c r="BS80" s="13" t="n">
        <v>0.02288538931276721</v>
      </c>
      <c r="BT80" s="13" t="n">
        <v>0.007408657695881718</v>
      </c>
      <c r="BU80" s="13" t="n">
        <v>0.0878685231375817</v>
      </c>
      <c r="BV80" s="13" t="n">
        <v>0.01045653485862226</v>
      </c>
      <c r="BW80" s="13" t="n">
        <v>0.005374199721785941</v>
      </c>
      <c r="BX80" s="13" t="n">
        <v>0.09339585613956661</v>
      </c>
      <c r="BY80" s="13" t="n">
        <v>0.004312185891208676</v>
      </c>
      <c r="BZ80" s="13" t="n">
        <v>0.006690275217392649</v>
      </c>
      <c r="CA80" s="13" t="n">
        <v>0.01641846579746982</v>
      </c>
      <c r="CB80" s="13" t="n">
        <v>0.008468178349442695</v>
      </c>
      <c r="CC80" s="13" t="n">
        <v>0.008025626208563333</v>
      </c>
      <c r="CD80" s="13" t="n">
        <v>0.002902170571019609</v>
      </c>
      <c r="CE80" s="13" t="n">
        <v>0.01399500520903811</v>
      </c>
      <c r="CF80" s="13" t="n">
        <v>0.02841650216649481</v>
      </c>
      <c r="CG80" s="13" t="n">
        <v>0.06907076850609742</v>
      </c>
      <c r="CH80" s="13" t="n">
        <v>0.01720089548018823</v>
      </c>
      <c r="CI80" s="13" t="n">
        <v>0.006959852620636967</v>
      </c>
      <c r="CJ80" s="13" t="n">
        <v>0.003187431657995083</v>
      </c>
      <c r="CK80" s="13" t="n">
        <v>0.001416750720953267</v>
      </c>
      <c r="CL80" s="13" t="n">
        <v>0.002019864637712641</v>
      </c>
      <c r="CM80" s="13" t="n">
        <v>0.003657799979418906</v>
      </c>
      <c r="CN80" s="13" t="n">
        <v>0.01946052694654711</v>
      </c>
      <c r="CO80" s="13" t="n">
        <v>0.03758301013898199</v>
      </c>
      <c r="CP80" s="13" t="n">
        <v>0.245751588932075</v>
      </c>
      <c r="CQ80" s="13" t="n">
        <v>0.001777201828027616</v>
      </c>
      <c r="CR80" s="13" t="n">
        <v>0.00238173248994498</v>
      </c>
      <c r="CS80" s="13" t="n">
        <v>0.002029552724904822</v>
      </c>
      <c r="CT80" s="13" t="n">
        <v>0.0003171947942475499</v>
      </c>
      <c r="CU80" s="13" t="n">
        <v>0.01221472439042753</v>
      </c>
      <c r="CV80" s="13" t="n">
        <v>-0.003704312420220351</v>
      </c>
      <c r="CW80" s="13" t="n">
        <v>0.001747144387318632</v>
      </c>
      <c r="CX80" s="13" t="n">
        <v>0.002107428403122237</v>
      </c>
      <c r="CY80" s="13" t="n">
        <v>0.0005822318949014067</v>
      </c>
      <c r="CZ80" s="13" t="n">
        <v>0.003952764300236506</v>
      </c>
      <c r="DA80" s="13" t="n">
        <v>0.005317387653485676</v>
      </c>
      <c r="DB80" s="13" t="n">
        <v>0</v>
      </c>
      <c r="DC80" s="13" t="n">
        <v>0.0002217739132467314</v>
      </c>
      <c r="DD80" s="13" t="n">
        <v>0.0006048304858975357</v>
      </c>
      <c r="DE80" s="13" t="n">
        <v>0.001061633431015528</v>
      </c>
    </row>
    <row r="81">
      <c r="A81" s="15" t="n">
        <v>68</v>
      </c>
      <c r="B81" s="10" t="inlineStr">
        <is>
          <t>Artigos de plástico</t>
        </is>
      </c>
      <c r="C81" s="15" t="n">
        <v>0.0727981121708447</v>
      </c>
      <c r="D81" s="15" t="n">
        <v>0.02304676488354812</v>
      </c>
      <c r="E81" s="15" t="n">
        <v>0.3317231950610608</v>
      </c>
      <c r="F81" s="15" t="n">
        <v>0.01696069426683334</v>
      </c>
      <c r="G81" s="15" t="n">
        <v>0.01704167940020991</v>
      </c>
      <c r="H81" s="15" t="n">
        <v>0.01308579241259803</v>
      </c>
      <c r="I81" s="15" t="n">
        <v>0.06256481833177598</v>
      </c>
      <c r="J81" s="15" t="n">
        <v>0.1155633495031786</v>
      </c>
      <c r="K81" s="15" t="n">
        <v>0.1029717804715042</v>
      </c>
      <c r="L81" s="15" t="n">
        <v>0.0859458616918619</v>
      </c>
      <c r="M81" s="15" t="n">
        <v>0.03054823092243068</v>
      </c>
      <c r="N81" s="15" t="n">
        <v>0.0353533452046661</v>
      </c>
      <c r="O81" s="15" t="n">
        <v>-0.02140895369596135</v>
      </c>
      <c r="P81" s="15" t="n">
        <v>-0.07223273112285329</v>
      </c>
      <c r="Q81" s="15" t="n">
        <v>-0.167910275025396</v>
      </c>
      <c r="R81" s="15" t="n">
        <v>-0.126095692291219</v>
      </c>
      <c r="S81" s="15" t="n">
        <v>-0.1850127847197378</v>
      </c>
      <c r="T81" s="15" t="n">
        <v>-0.1473210408876873</v>
      </c>
      <c r="U81" s="15" t="n">
        <v>0.003143900356850774</v>
      </c>
      <c r="V81" s="15" t="n">
        <v>0.006608498349946891</v>
      </c>
      <c r="W81" s="15" t="n">
        <v>0.1997167721178378</v>
      </c>
      <c r="X81" s="15" t="n">
        <v>0.02654445398716385</v>
      </c>
      <c r="Y81" s="15" t="n">
        <v>0.01786601513226637</v>
      </c>
      <c r="Z81" s="15" t="n">
        <v>-0.09101078688762861</v>
      </c>
      <c r="AA81" s="15" t="n">
        <v>-0.9030297776488075</v>
      </c>
      <c r="AB81" s="15" t="n">
        <v>-0.2059499619355785</v>
      </c>
      <c r="AC81" s="15" t="n">
        <v>-2.092847711572725</v>
      </c>
      <c r="AD81" s="15" t="n">
        <v>-0.3208472273983119</v>
      </c>
      <c r="AE81" s="15" t="n">
        <v>-0.2696265798266085</v>
      </c>
      <c r="AF81" s="15" t="n">
        <v>-0.5713740450368195</v>
      </c>
      <c r="AG81" s="15" t="n">
        <v>-0.4994371634504554</v>
      </c>
      <c r="AH81" s="15" t="n">
        <v>-0.3540567021795448</v>
      </c>
      <c r="AI81" s="15" t="n">
        <v>-0.2360626316703979</v>
      </c>
      <c r="AJ81" s="15" t="n">
        <v>-0.4725694094961344</v>
      </c>
      <c r="AK81" s="15" t="n">
        <v>-0.5085206968019492</v>
      </c>
      <c r="AL81" s="15" t="n">
        <v>-0.8598259286086222</v>
      </c>
      <c r="AM81" s="15" t="n">
        <v>-0.299985689572849</v>
      </c>
      <c r="AN81" s="15" t="n">
        <v>-0.205894764587428</v>
      </c>
      <c r="AO81" s="15" t="n">
        <v>-0.6862476417396935</v>
      </c>
      <c r="AP81" s="15" t="n">
        <v>-0.0692903829747531</v>
      </c>
      <c r="AQ81" s="15" t="n">
        <v>-0.1200599414621638</v>
      </c>
      <c r="AR81" s="15" t="n">
        <v>0.03458569203982128</v>
      </c>
      <c r="AS81" s="15" t="n">
        <v>0.09284317432322341</v>
      </c>
      <c r="AT81" s="15" t="n">
        <v>0.030248347224044</v>
      </c>
      <c r="AU81" s="15" t="n">
        <v>0.0111786938051013</v>
      </c>
      <c r="AV81" s="15" t="n">
        <v>0.04314033966005916</v>
      </c>
      <c r="AW81" s="15" t="n">
        <v>0.01937278315940798</v>
      </c>
      <c r="AX81" s="15" t="n">
        <v>0.01166115647464336</v>
      </c>
      <c r="AY81" s="15" t="n">
        <v>0.05192589857158789</v>
      </c>
      <c r="AZ81" s="15" t="n">
        <v>0.01992329156039238</v>
      </c>
      <c r="BA81" s="15" t="n">
        <v>0.0265267948148922</v>
      </c>
      <c r="BB81" s="15" t="n">
        <v>-0.04224477524524026</v>
      </c>
      <c r="BC81" s="15" t="n">
        <v>-0.01998923660347855</v>
      </c>
      <c r="BD81" s="15" t="n">
        <v>-0.01259175456048194</v>
      </c>
      <c r="BE81" s="15" t="n">
        <v>-0.06681221815128294</v>
      </c>
      <c r="BF81" s="15" t="n">
        <v>-0.007923212390164591</v>
      </c>
      <c r="BG81" s="15" t="n">
        <v>0.008914816953758994</v>
      </c>
      <c r="BH81" s="15" t="n">
        <v>-0.09391206362482475</v>
      </c>
      <c r="BI81" s="15" t="n">
        <v>0.01766701692486423</v>
      </c>
      <c r="BJ81" s="15" t="n">
        <v>0.01749571595861074</v>
      </c>
      <c r="BK81" s="15" t="n">
        <v>0.01353148128061691</v>
      </c>
      <c r="BL81" s="15" t="n">
        <v>0.01018957829227691</v>
      </c>
      <c r="BM81" s="15" t="n">
        <v>0.02663490039206171</v>
      </c>
      <c r="BN81" s="15" t="n">
        <v>0.02212584543361888</v>
      </c>
      <c r="BO81" s="15" t="n">
        <v>0.01106309027232732</v>
      </c>
      <c r="BP81" s="15" t="n">
        <v>-0.001843438177245158</v>
      </c>
      <c r="BQ81" s="15" t="n">
        <v>0.4363686727884632</v>
      </c>
      <c r="BR81" s="15" t="n">
        <v>1.144958367490571</v>
      </c>
      <c r="BS81" s="15" t="n">
        <v>0.1461375269189289</v>
      </c>
      <c r="BT81" s="15" t="n">
        <v>0.04320172868353254</v>
      </c>
      <c r="BU81" s="15" t="n">
        <v>0.1044776570998964</v>
      </c>
      <c r="BV81" s="15" t="n">
        <v>0.01258768030014948</v>
      </c>
      <c r="BW81" s="15" t="n">
        <v>0.005432035237283002</v>
      </c>
      <c r="BX81" s="15" t="n">
        <v>0.1330177203500554</v>
      </c>
      <c r="BY81" s="15" t="n">
        <v>0.01064858599454814</v>
      </c>
      <c r="BZ81" s="15" t="n">
        <v>0.01293183249358521</v>
      </c>
      <c r="CA81" s="15" t="n">
        <v>0.09271777289556643</v>
      </c>
      <c r="CB81" s="15" t="n">
        <v>0.05329287658884276</v>
      </c>
      <c r="CC81" s="15" t="n">
        <v>0.0431604716344699</v>
      </c>
      <c r="CD81" s="15" t="n">
        <v>0.0215249566893674</v>
      </c>
      <c r="CE81" s="15" t="n">
        <v>0.09209194069361684</v>
      </c>
      <c r="CF81" s="15" t="n">
        <v>0.033308122043965</v>
      </c>
      <c r="CG81" s="15" t="n">
        <v>0.08079535089419693</v>
      </c>
      <c r="CH81" s="15" t="n">
        <v>0.04068474346254567</v>
      </c>
      <c r="CI81" s="15" t="n">
        <v>0.008920982707834094</v>
      </c>
      <c r="CJ81" s="15" t="n">
        <v>0.02619865583746742</v>
      </c>
      <c r="CK81" s="15" t="n">
        <v>0.002923425421593726</v>
      </c>
      <c r="CL81" s="15" t="n">
        <v>0.02156009947343981</v>
      </c>
      <c r="CM81" s="15" t="n">
        <v>0.007162856393818428</v>
      </c>
      <c r="CN81" s="15" t="n">
        <v>0.00857052282703168</v>
      </c>
      <c r="CO81" s="15" t="n">
        <v>0.01627818088444979</v>
      </c>
      <c r="CP81" s="15" t="n">
        <v>0.1065548480367959</v>
      </c>
      <c r="CQ81" s="15" t="n">
        <v>0.002881761700940123</v>
      </c>
      <c r="CR81" s="15" t="n">
        <v>0.001394689280390204</v>
      </c>
      <c r="CS81" s="15" t="n">
        <v>0.003965915080657107</v>
      </c>
      <c r="CT81" s="15" t="n">
        <v>0.0006021284298819662</v>
      </c>
      <c r="CU81" s="15" t="n">
        <v>0.02581085043315991</v>
      </c>
      <c r="CV81" s="15" t="n">
        <v>-0.02004570232802351</v>
      </c>
      <c r="CW81" s="15" t="n">
        <v>0.002506484379850211</v>
      </c>
      <c r="CX81" s="15" t="n">
        <v>0.001027342988314441</v>
      </c>
      <c r="CY81" s="15" t="n">
        <v>0.00125689699124136</v>
      </c>
      <c r="CZ81" s="15" t="n">
        <v>0.001831026728756898</v>
      </c>
      <c r="DA81" s="15" t="n">
        <v>0.00243388243334797</v>
      </c>
      <c r="DB81" s="15" t="n">
        <v>0</v>
      </c>
      <c r="DC81" s="15" t="n">
        <v>-0.000380286577228138</v>
      </c>
      <c r="DD81" s="15" t="n">
        <v>0.002839042903318831</v>
      </c>
      <c r="DE81" s="15" t="n">
        <v>0.0003401236311039133</v>
      </c>
    </row>
    <row r="82">
      <c r="A82" s="13" t="n">
        <v>69</v>
      </c>
      <c r="B82" s="14" t="inlineStr">
        <is>
          <t>Cimento</t>
        </is>
      </c>
      <c r="C82" s="13" t="n">
        <v>0.03060607416215136</v>
      </c>
      <c r="D82" s="13" t="n">
        <v>0.01053230879376012</v>
      </c>
      <c r="E82" s="13" t="n">
        <v>0.1249926343912266</v>
      </c>
      <c r="F82" s="13" t="n">
        <v>0.00646268862397356</v>
      </c>
      <c r="G82" s="13" t="n">
        <v>0.006902635580921314</v>
      </c>
      <c r="H82" s="13" t="n">
        <v>0.005541733115586183</v>
      </c>
      <c r="I82" s="13" t="n">
        <v>0.02625334638289758</v>
      </c>
      <c r="J82" s="13" t="n">
        <v>0.04828497520668945</v>
      </c>
      <c r="K82" s="13" t="n">
        <v>0.03889283416821979</v>
      </c>
      <c r="L82" s="13" t="n">
        <v>0.03317674094994939</v>
      </c>
      <c r="M82" s="13" t="n">
        <v>0.01271073685113362</v>
      </c>
      <c r="N82" s="13" t="n">
        <v>0.01541758430118819</v>
      </c>
      <c r="O82" s="13" t="n">
        <v>0.001247798621400437</v>
      </c>
      <c r="P82" s="13" t="n">
        <v>0.00434385343846691</v>
      </c>
      <c r="Q82" s="13" t="n">
        <v>0.008651187372639162</v>
      </c>
      <c r="R82" s="13" t="n">
        <v>0.00539692179608743</v>
      </c>
      <c r="S82" s="13" t="n">
        <v>0.008225290535118715</v>
      </c>
      <c r="T82" s="13" t="n">
        <v>0.006561182991764642</v>
      </c>
      <c r="U82" s="13" t="n">
        <v>0.001602918870977029</v>
      </c>
      <c r="V82" s="13" t="n">
        <v>0.001145211252957969</v>
      </c>
      <c r="W82" s="13" t="n">
        <v>0.3328119189818874</v>
      </c>
      <c r="X82" s="13" t="n">
        <v>0.002689896394189244</v>
      </c>
      <c r="Y82" s="13" t="n">
        <v>0.0110621828502295</v>
      </c>
      <c r="Z82" s="13" t="n">
        <v>-0.01635058582289376</v>
      </c>
      <c r="AA82" s="13" t="n">
        <v>-0.1617778751007367</v>
      </c>
      <c r="AB82" s="13" t="n">
        <v>-0.03827007029847651</v>
      </c>
      <c r="AC82" s="13" t="n">
        <v>-0.3754321271404435</v>
      </c>
      <c r="AD82" s="13" t="n">
        <v>-0.05745431603609298</v>
      </c>
      <c r="AE82" s="13" t="n">
        <v>-0.05144434324957788</v>
      </c>
      <c r="AF82" s="13" t="n">
        <v>-0.1027382558121597</v>
      </c>
      <c r="AG82" s="13" t="n">
        <v>-0.08954624422131278</v>
      </c>
      <c r="AH82" s="13" t="n">
        <v>-0.06546767517089887</v>
      </c>
      <c r="AI82" s="13" t="n">
        <v>-0.04205203937997997</v>
      </c>
      <c r="AJ82" s="13" t="n">
        <v>-0.08584028967628422</v>
      </c>
      <c r="AK82" s="13" t="n">
        <v>-0.09230538009092566</v>
      </c>
      <c r="AL82" s="13" t="n">
        <v>-0.1522875216538976</v>
      </c>
      <c r="AM82" s="13" t="n">
        <v>-0.05381104569470112</v>
      </c>
      <c r="AN82" s="13" t="n">
        <v>-0.03683425433044342</v>
      </c>
      <c r="AO82" s="13" t="n">
        <v>-0.1230022172290687</v>
      </c>
      <c r="AP82" s="13" t="n">
        <v>-0.01334478407020591</v>
      </c>
      <c r="AQ82" s="13" t="n">
        <v>-0.02159945001508865</v>
      </c>
      <c r="AR82" s="13" t="n">
        <v>0.01355701204590504</v>
      </c>
      <c r="AS82" s="13" t="n">
        <v>0.02538333599137055</v>
      </c>
      <c r="AT82" s="13" t="n">
        <v>0.007013288169115443</v>
      </c>
      <c r="AU82" s="13" t="n">
        <v>0.002269588951519903</v>
      </c>
      <c r="AV82" s="13" t="n">
        <v>-0.001485419476417109</v>
      </c>
      <c r="AW82" s="13" t="n">
        <v>-0.0001863629891601334</v>
      </c>
      <c r="AX82" s="13" t="n">
        <v>0.001321133969890649</v>
      </c>
      <c r="AY82" s="13" t="n">
        <v>0.002745633080816417</v>
      </c>
      <c r="AZ82" s="13" t="n">
        <v>0.0009936440307653576</v>
      </c>
      <c r="BA82" s="13" t="n">
        <v>0.001360432485916387</v>
      </c>
      <c r="BB82" s="13" t="n">
        <v>-0.003005337176850246</v>
      </c>
      <c r="BC82" s="13" t="n">
        <v>-0.002044285127676767</v>
      </c>
      <c r="BD82" s="13" t="n">
        <v>-0.001266749980348963</v>
      </c>
      <c r="BE82" s="13" t="n">
        <v>-0.006721412462709993</v>
      </c>
      <c r="BF82" s="13" t="n">
        <v>-0.0007970874187018468</v>
      </c>
      <c r="BG82" s="13" t="n">
        <v>0.0004488642881964254</v>
      </c>
      <c r="BH82" s="13" t="n">
        <v>-0.01647511098627347</v>
      </c>
      <c r="BI82" s="13" t="n">
        <v>0.001247370984628158</v>
      </c>
      <c r="BJ82" s="13" t="n">
        <v>0.0008754295013088099</v>
      </c>
      <c r="BK82" s="13" t="n">
        <v>0.0006153650648947911</v>
      </c>
      <c r="BL82" s="13" t="n">
        <v>0.0003193830871670854</v>
      </c>
      <c r="BM82" s="13" t="n">
        <v>0.0001622030493183975</v>
      </c>
      <c r="BN82" s="13" t="n">
        <v>-0.0008236204994479802</v>
      </c>
      <c r="BO82" s="13" t="n">
        <v>0.008795936339671701</v>
      </c>
      <c r="BP82" s="13" t="n">
        <v>-0.0007579340128098834</v>
      </c>
      <c r="BQ82" s="13" t="n">
        <v>0.003651244033833112</v>
      </c>
      <c r="BR82" s="13" t="n">
        <v>0.001431412637918487</v>
      </c>
      <c r="BS82" s="13" t="n">
        <v>1.352812893316314</v>
      </c>
      <c r="BT82" s="13" t="n">
        <v>0.09840398055165854</v>
      </c>
      <c r="BU82" s="13" t="n">
        <v>0.01370561226602919</v>
      </c>
      <c r="BV82" s="13" t="n">
        <v>0.001624718896635946</v>
      </c>
      <c r="BW82" s="13" t="n">
        <v>0.001606852717698755</v>
      </c>
      <c r="BX82" s="13" t="n">
        <v>0.01651598299345343</v>
      </c>
      <c r="BY82" s="13" t="n">
        <v>0.0005085680795929731</v>
      </c>
      <c r="BZ82" s="13" t="n">
        <v>0.0005280296057303528</v>
      </c>
      <c r="CA82" s="13" t="n">
        <v>0.002445696755125712</v>
      </c>
      <c r="CB82" s="13" t="n">
        <v>0.0008499869408058892</v>
      </c>
      <c r="CC82" s="13" t="n">
        <v>0.001263285056059354</v>
      </c>
      <c r="CD82" s="13" t="n">
        <v>0.0002930098994352476</v>
      </c>
      <c r="CE82" s="13" t="n">
        <v>0.00136457540763563</v>
      </c>
      <c r="CF82" s="13" t="n">
        <v>0.001540142241656044</v>
      </c>
      <c r="CG82" s="13" t="n">
        <v>0.003914188376438351</v>
      </c>
      <c r="CH82" s="13" t="n">
        <v>0.001099754288424136</v>
      </c>
      <c r="CI82" s="13" t="n">
        <v>0.00054066617831517</v>
      </c>
      <c r="CJ82" s="13" t="n">
        <v>0.000865520410772744</v>
      </c>
      <c r="CK82" s="13" t="n">
        <v>0.003668948414591288</v>
      </c>
      <c r="CL82" s="13" t="n">
        <v>0.02608872003111617</v>
      </c>
      <c r="CM82" s="13" t="n">
        <v>0.0003905201793285173</v>
      </c>
      <c r="CN82" s="13" t="n">
        <v>0.0003946580151167384</v>
      </c>
      <c r="CO82" s="13" t="n">
        <v>0.0007919127242315169</v>
      </c>
      <c r="CP82" s="13" t="n">
        <v>0.004655986282750886</v>
      </c>
      <c r="CQ82" s="13" t="n">
        <v>0.000641346103069812</v>
      </c>
      <c r="CR82" s="13" t="n">
        <v>0.0001995989937410891</v>
      </c>
      <c r="CS82" s="13" t="n">
        <v>0.004497268577474317</v>
      </c>
      <c r="CT82" s="13" t="n">
        <v>0.001615229927447017</v>
      </c>
      <c r="CU82" s="13" t="n">
        <v>0.001393841707421861</v>
      </c>
      <c r="CV82" s="13" t="n">
        <v>-0.003294314878541869</v>
      </c>
      <c r="CW82" s="13" t="n">
        <v>0.0002705307462618195</v>
      </c>
      <c r="CX82" s="13" t="n">
        <v>0.0004336599081030013</v>
      </c>
      <c r="CY82" s="13" t="n">
        <v>-4.670675933259751e-05</v>
      </c>
      <c r="CZ82" s="13" t="n">
        <v>0.0007200498321424631</v>
      </c>
      <c r="DA82" s="13" t="n">
        <v>0.0009720794676037448</v>
      </c>
      <c r="DB82" s="13" t="n">
        <v>0</v>
      </c>
      <c r="DC82" s="13" t="n">
        <v>-2.155181328288172e-05</v>
      </c>
      <c r="DD82" s="13" t="n">
        <v>0.0003499579574297072</v>
      </c>
      <c r="DE82" s="13" t="n">
        <v>0.0005734692234612665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0.1891057066532731</v>
      </c>
      <c r="D83" s="15" t="n">
        <v>0.06472898073711635</v>
      </c>
      <c r="E83" s="15" t="n">
        <v>0.7782491565935875</v>
      </c>
      <c r="F83" s="15" t="n">
        <v>0.04020598694173882</v>
      </c>
      <c r="G83" s="15" t="n">
        <v>0.04270831610231311</v>
      </c>
      <c r="H83" s="15" t="n">
        <v>0.03398933275651917</v>
      </c>
      <c r="I83" s="15" t="n">
        <v>0.1622322632706922</v>
      </c>
      <c r="J83" s="15" t="n">
        <v>0.2984620631310284</v>
      </c>
      <c r="K83" s="15" t="n">
        <v>0.2421179503485913</v>
      </c>
      <c r="L83" s="15" t="n">
        <v>0.2062063247327212</v>
      </c>
      <c r="M83" s="15" t="n">
        <v>0.07859034446574192</v>
      </c>
      <c r="N83" s="15" t="n">
        <v>0.09436112248236243</v>
      </c>
      <c r="O83" s="15" t="n">
        <v>0.003484165511828703</v>
      </c>
      <c r="P83" s="15" t="n">
        <v>0.01254996504848958</v>
      </c>
      <c r="Q83" s="15" t="n">
        <v>0.0208317538100062</v>
      </c>
      <c r="R83" s="15" t="n">
        <v>0.00930105773390669</v>
      </c>
      <c r="S83" s="15" t="n">
        <v>0.01541567579808458</v>
      </c>
      <c r="T83" s="15" t="n">
        <v>0.01234195845086287</v>
      </c>
      <c r="U83" s="15" t="n">
        <v>-0.0002773567084236186</v>
      </c>
      <c r="V83" s="15" t="n">
        <v>4.926387747891813e-05</v>
      </c>
      <c r="W83" s="15" t="n">
        <v>0.06225958846467244</v>
      </c>
      <c r="X83" s="15" t="n">
        <v>-0.009281755134449237</v>
      </c>
      <c r="Y83" s="15" t="n">
        <v>-0.0006546080017680559</v>
      </c>
      <c r="Z83" s="15" t="n">
        <v>-0.08764496015946474</v>
      </c>
      <c r="AA83" s="15" t="n">
        <v>-0.8653662891047043</v>
      </c>
      <c r="AB83" s="15" t="n">
        <v>-0.2100074580712121</v>
      </c>
      <c r="AC83" s="15" t="n">
        <v>-2.008090757578973</v>
      </c>
      <c r="AD83" s="15" t="n">
        <v>-0.3078152639071098</v>
      </c>
      <c r="AE83" s="15" t="n">
        <v>-0.2871201119466656</v>
      </c>
      <c r="AF83" s="15" t="n">
        <v>-0.5499760624214726</v>
      </c>
      <c r="AG83" s="15" t="n">
        <v>-0.4789392532181769</v>
      </c>
      <c r="AH83" s="15" t="n">
        <v>-0.357703266893436</v>
      </c>
      <c r="AI83" s="15" t="n">
        <v>-0.2251322690333469</v>
      </c>
      <c r="AJ83" s="15" t="n">
        <v>-0.4661309667907645</v>
      </c>
      <c r="AK83" s="15" t="n">
        <v>-0.4978922624527</v>
      </c>
      <c r="AL83" s="15" t="n">
        <v>-0.8412687349367619</v>
      </c>
      <c r="AM83" s="15" t="n">
        <v>-0.2878376087034011</v>
      </c>
      <c r="AN83" s="15" t="n">
        <v>-0.1969570195334988</v>
      </c>
      <c r="AO83" s="15" t="n">
        <v>-0.6577358211349731</v>
      </c>
      <c r="AP83" s="15" t="n">
        <v>-0.07488453114738981</v>
      </c>
      <c r="AQ83" s="15" t="n">
        <v>-0.1157787975697435</v>
      </c>
      <c r="AR83" s="15" t="n">
        <v>0.08232424321979197</v>
      </c>
      <c r="AS83" s="15" t="n">
        <v>0.1414716387983813</v>
      </c>
      <c r="AT83" s="15" t="n">
        <v>0.03947486014846035</v>
      </c>
      <c r="AU83" s="15" t="n">
        <v>0.01131904522049453</v>
      </c>
      <c r="AV83" s="15" t="n">
        <v>-0.01530014091094015</v>
      </c>
      <c r="AW83" s="15" t="n">
        <v>-0.003993739907136805</v>
      </c>
      <c r="AX83" s="15" t="n">
        <v>0.004490433468104285</v>
      </c>
      <c r="AY83" s="15" t="n">
        <v>-0.001490285957020731</v>
      </c>
      <c r="AZ83" s="15" t="n">
        <v>-0.0005377883452809663</v>
      </c>
      <c r="BA83" s="15" t="n">
        <v>-0.0001280940610264859</v>
      </c>
      <c r="BB83" s="15" t="n">
        <v>-0.1154917142354233</v>
      </c>
      <c r="BC83" s="15" t="n">
        <v>-0.05200843853657978</v>
      </c>
      <c r="BD83" s="15" t="n">
        <v>-0.03123330049174163</v>
      </c>
      <c r="BE83" s="15" t="n">
        <v>-0.1657248063417577</v>
      </c>
      <c r="BF83" s="15" t="n">
        <v>-0.019653184332115</v>
      </c>
      <c r="BG83" s="15" t="n">
        <v>-0.04177067457963007</v>
      </c>
      <c r="BH83" s="15" t="n">
        <v>-0.08795784838317389</v>
      </c>
      <c r="BI83" s="15" t="n">
        <v>-0.007134114451314501</v>
      </c>
      <c r="BJ83" s="15" t="n">
        <v>-0.00671431989623759</v>
      </c>
      <c r="BK83" s="15" t="n">
        <v>-0.0006232522876719235</v>
      </c>
      <c r="BL83" s="15" t="n">
        <v>-0.002005070872180501</v>
      </c>
      <c r="BM83" s="15" t="n">
        <v>-0.005218786925934932</v>
      </c>
      <c r="BN83" s="15" t="n">
        <v>-0.005679822992429173</v>
      </c>
      <c r="BO83" s="15" t="n">
        <v>-0.0001981936182191171</v>
      </c>
      <c r="BP83" s="15" t="n">
        <v>-0.0179004939401554</v>
      </c>
      <c r="BQ83" s="15" t="n">
        <v>0.01310294121026298</v>
      </c>
      <c r="BR83" s="15" t="n">
        <v>0.00439161536804162</v>
      </c>
      <c r="BS83" s="15" t="n">
        <v>0.1550935760435433</v>
      </c>
      <c r="BT83" s="15" t="n">
        <v>1.042978071268043</v>
      </c>
      <c r="BU83" s="15" t="n">
        <v>0.02394306725301198</v>
      </c>
      <c r="BV83" s="15" t="n">
        <v>0.002853730889234092</v>
      </c>
      <c r="BW83" s="15" t="n">
        <v>-0.002810891878311793</v>
      </c>
      <c r="BX83" s="15" t="n">
        <v>-0.0260310768999376</v>
      </c>
      <c r="BY83" s="15" t="n">
        <v>0.0002112649358788522</v>
      </c>
      <c r="BZ83" s="15" t="n">
        <v>0.001153115068510691</v>
      </c>
      <c r="CA83" s="15" t="n">
        <v>0.005914655489660478</v>
      </c>
      <c r="CB83" s="15" t="n">
        <v>-0.0009745486378686959</v>
      </c>
      <c r="CC83" s="15" t="n">
        <v>0.003659620244000197</v>
      </c>
      <c r="CD83" s="15" t="n">
        <v>-0.0003209245625783949</v>
      </c>
      <c r="CE83" s="15" t="n">
        <v>-0.001071105069967742</v>
      </c>
      <c r="CF83" s="15" t="n">
        <v>0.01094416133065591</v>
      </c>
      <c r="CG83" s="15" t="n">
        <v>0.02677814262844731</v>
      </c>
      <c r="CH83" s="15" t="n">
        <v>0.001578137630309742</v>
      </c>
      <c r="CI83" s="15" t="n">
        <v>0.001721768189146963</v>
      </c>
      <c r="CJ83" s="15" t="n">
        <v>0.004444148051240563</v>
      </c>
      <c r="CK83" s="15" t="n">
        <v>0.003551226957290697</v>
      </c>
      <c r="CL83" s="15" t="n">
        <v>0.05061136578321852</v>
      </c>
      <c r="CM83" s="15" t="n">
        <v>-0.001377899741715255</v>
      </c>
      <c r="CN83" s="15" t="n">
        <v>-0.00612111279436033</v>
      </c>
      <c r="CO83" s="15" t="n">
        <v>-0.01179986419112869</v>
      </c>
      <c r="CP83" s="15" t="n">
        <v>-0.07736497373824618</v>
      </c>
      <c r="CQ83" s="15" t="n">
        <v>0.0002886972707773026</v>
      </c>
      <c r="CR83" s="15" t="n">
        <v>-0.0007834621809559391</v>
      </c>
      <c r="CS83" s="15" t="n">
        <v>0.004853798380100023</v>
      </c>
      <c r="CT83" s="15" t="n">
        <v>0.001719205030300427</v>
      </c>
      <c r="CU83" s="15" t="n">
        <v>-0.003978242595972624</v>
      </c>
      <c r="CV83" s="15" t="n">
        <v>-0.01832327647177681</v>
      </c>
      <c r="CW83" s="15" t="n">
        <v>-0.000309315446066726</v>
      </c>
      <c r="CX83" s="15" t="n">
        <v>-0.0006724195209546164</v>
      </c>
      <c r="CY83" s="15" t="n">
        <v>-0.00126738321932215</v>
      </c>
      <c r="CZ83" s="15" t="n">
        <v>-0.001566938846828348</v>
      </c>
      <c r="DA83" s="15" t="n">
        <v>-0.002124958978936105</v>
      </c>
      <c r="DB83" s="15" t="n">
        <v>0</v>
      </c>
      <c r="DC83" s="15" t="n">
        <v>-0.001760548500981919</v>
      </c>
      <c r="DD83" s="15" t="n">
        <v>-0.0006682019554980212</v>
      </c>
      <c r="DE83" s="15" t="n">
        <v>-0.0001150667929341667</v>
      </c>
    </row>
    <row r="84">
      <c r="A84" s="13" t="n">
        <v>71</v>
      </c>
      <c r="B84" s="14" t="inlineStr">
        <is>
          <t>Gusa e ferro-ligas</t>
        </is>
      </c>
      <c r="C84" s="13" t="n">
        <v>0.004184741844339959</v>
      </c>
      <c r="D84" s="13" t="n">
        <v>0.0014070443869077</v>
      </c>
      <c r="E84" s="13" t="n">
        <v>0.01765721256503438</v>
      </c>
      <c r="F84" s="13" t="n">
        <v>0.0009098132676079523</v>
      </c>
      <c r="G84" s="13" t="n">
        <v>0.0009544059199309667</v>
      </c>
      <c r="H84" s="13" t="n">
        <v>0.0007577971373660873</v>
      </c>
      <c r="I84" s="13" t="n">
        <v>0.003591572312064216</v>
      </c>
      <c r="J84" s="13" t="n">
        <v>0.006613742874907341</v>
      </c>
      <c r="K84" s="13" t="n">
        <v>0.005490157940946864</v>
      </c>
      <c r="L84" s="13" t="n">
        <v>0.004652096000757607</v>
      </c>
      <c r="M84" s="13" t="n">
        <v>0.001743118944363282</v>
      </c>
      <c r="N84" s="13" t="n">
        <v>0.002104713383397825</v>
      </c>
      <c r="O84" s="13" t="n">
        <v>-0.0002309387654566594</v>
      </c>
      <c r="P84" s="13" t="n">
        <v>-0.0007662737012247818</v>
      </c>
      <c r="Q84" s="13" t="n">
        <v>-0.001922348687519115</v>
      </c>
      <c r="R84" s="13" t="n">
        <v>-0.001550912777888298</v>
      </c>
      <c r="S84" s="13" t="n">
        <v>-0.002245645788809258</v>
      </c>
      <c r="T84" s="13" t="n">
        <v>-0.001787020853493849</v>
      </c>
      <c r="U84" s="13" t="n">
        <v>0.0008860410138245627</v>
      </c>
      <c r="V84" s="13" t="n">
        <v>0.003347419505456837</v>
      </c>
      <c r="W84" s="13" t="n">
        <v>0.02029631435572243</v>
      </c>
      <c r="X84" s="13" t="n">
        <v>0.02041137676098261</v>
      </c>
      <c r="Y84" s="13" t="n">
        <v>0.001994292635058932</v>
      </c>
      <c r="Z84" s="13" t="n">
        <v>-0.002536329818516719</v>
      </c>
      <c r="AA84" s="13" t="n">
        <v>-0.0252323304246448</v>
      </c>
      <c r="AB84" s="13" t="n">
        <v>-0.005541396399274041</v>
      </c>
      <c r="AC84" s="13" t="n">
        <v>-0.05851836804001884</v>
      </c>
      <c r="AD84" s="13" t="n">
        <v>-0.008956173455967742</v>
      </c>
      <c r="AE84" s="13" t="n">
        <v>-0.007077335090944007</v>
      </c>
      <c r="AF84" s="13" t="n">
        <v>-0.01596769435638951</v>
      </c>
      <c r="AG84" s="13" t="n">
        <v>-0.01395397499234099</v>
      </c>
      <c r="AH84" s="13" t="n">
        <v>-0.009613370205555326</v>
      </c>
      <c r="AI84" s="13" t="n">
        <v>-0.00657783281381409</v>
      </c>
      <c r="AJ84" s="13" t="n">
        <v>-0.01274238326454041</v>
      </c>
      <c r="AK84" s="13" t="n">
        <v>-0.01406008269443558</v>
      </c>
      <c r="AL84" s="13" t="n">
        <v>-0.02167516475417523</v>
      </c>
      <c r="AM84" s="13" t="n">
        <v>-0.008385532948812649</v>
      </c>
      <c r="AN84" s="13" t="n">
        <v>-0.005734999969026114</v>
      </c>
      <c r="AO84" s="13" t="n">
        <v>-0.01917513460244908</v>
      </c>
      <c r="AP84" s="13" t="n">
        <v>-0.001803293107452501</v>
      </c>
      <c r="AQ84" s="13" t="n">
        <v>-0.003346724030448041</v>
      </c>
      <c r="AR84" s="13" t="n">
        <v>0.001968411725751175</v>
      </c>
      <c r="AS84" s="13" t="n">
        <v>0.004506904314028704</v>
      </c>
      <c r="AT84" s="13" t="n">
        <v>0.001261595572505222</v>
      </c>
      <c r="AU84" s="13" t="n">
        <v>0.0005004351191788078</v>
      </c>
      <c r="AV84" s="13" t="n">
        <v>0.000793562140737179</v>
      </c>
      <c r="AW84" s="13" t="n">
        <v>0.0003049325116650543</v>
      </c>
      <c r="AX84" s="13" t="n">
        <v>0.0004708777158972295</v>
      </c>
      <c r="AY84" s="13" t="n">
        <v>0.00210993863531125</v>
      </c>
      <c r="AZ84" s="13" t="n">
        <v>0.0007668507534318026</v>
      </c>
      <c r="BA84" s="13" t="n">
        <v>0.0004527698997525903</v>
      </c>
      <c r="BB84" s="13" t="n">
        <v>0.006850388590092835</v>
      </c>
      <c r="BC84" s="13" t="n">
        <v>0.002711548154852357</v>
      </c>
      <c r="BD84" s="13" t="n">
        <v>0.001607723204415709</v>
      </c>
      <c r="BE84" s="13" t="n">
        <v>0.008530626366989064</v>
      </c>
      <c r="BF84" s="13" t="n">
        <v>0.001011640780639084</v>
      </c>
      <c r="BG84" s="13" t="n">
        <v>0.003066552969257684</v>
      </c>
      <c r="BH84" s="13" t="n">
        <v>-0.002539210183638061</v>
      </c>
      <c r="BI84" s="13" t="n">
        <v>0.001528798366710164</v>
      </c>
      <c r="BJ84" s="13" t="n">
        <v>0.0009608224021935722</v>
      </c>
      <c r="BK84" s="13" t="n">
        <v>0.0003527540905875342</v>
      </c>
      <c r="BL84" s="13" t="n">
        <v>0.000341365456020138</v>
      </c>
      <c r="BM84" s="13" t="n">
        <v>0.0005074025023227134</v>
      </c>
      <c r="BN84" s="13" t="n">
        <v>0.0004798940758411321</v>
      </c>
      <c r="BO84" s="13" t="n">
        <v>0.0006182160482786797</v>
      </c>
      <c r="BP84" s="13" t="n">
        <v>0.0002173822557567108</v>
      </c>
      <c r="BQ84" s="13" t="n">
        <v>0.002908601072408537</v>
      </c>
      <c r="BR84" s="13" t="n">
        <v>0.001045323951779075</v>
      </c>
      <c r="BS84" s="13" t="n">
        <v>0.005507600899831039</v>
      </c>
      <c r="BT84" s="13" t="n">
        <v>0.001702071135000692</v>
      </c>
      <c r="BU84" s="13" t="n">
        <v>1.455331978816322</v>
      </c>
      <c r="BV84" s="13" t="n">
        <v>0.05377704786290086</v>
      </c>
      <c r="BW84" s="13" t="n">
        <v>0.02102270298212441</v>
      </c>
      <c r="BX84" s="13" t="n">
        <v>0.2280049257971474</v>
      </c>
      <c r="BY84" s="13" t="n">
        <v>0.007429390848292964</v>
      </c>
      <c r="BZ84" s="13" t="n">
        <v>0.003104012845555922</v>
      </c>
      <c r="CA84" s="13" t="n">
        <v>0.0133991117994306</v>
      </c>
      <c r="CB84" s="13" t="n">
        <v>0.001499732847657705</v>
      </c>
      <c r="CC84" s="13" t="n">
        <v>0.006538102977203438</v>
      </c>
      <c r="CD84" s="13" t="n">
        <v>0.0004711665655796981</v>
      </c>
      <c r="CE84" s="13" t="n">
        <v>0.003198704616100862</v>
      </c>
      <c r="CF84" s="13" t="n">
        <v>0.003410578353710825</v>
      </c>
      <c r="CG84" s="13" t="n">
        <v>0.008312655775481752</v>
      </c>
      <c r="CH84" s="13" t="n">
        <v>0.007801833004724502</v>
      </c>
      <c r="CI84" s="13" t="n">
        <v>0.001343527568282224</v>
      </c>
      <c r="CJ84" s="13" t="n">
        <v>0.001357283442474969</v>
      </c>
      <c r="CK84" s="13" t="n">
        <v>0.0002659100619779506</v>
      </c>
      <c r="CL84" s="13" t="n">
        <v>0.001551383828251808</v>
      </c>
      <c r="CM84" s="13" t="n">
        <v>0.0003346869939626955</v>
      </c>
      <c r="CN84" s="13" t="n">
        <v>0.00072326267099714</v>
      </c>
      <c r="CO84" s="13" t="n">
        <v>0.001391442963645551</v>
      </c>
      <c r="CP84" s="13" t="n">
        <v>0.009054198078264668</v>
      </c>
      <c r="CQ84" s="13" t="n">
        <v>0.0001606574964183228</v>
      </c>
      <c r="CR84" s="13" t="n">
        <v>0.000113527171330003</v>
      </c>
      <c r="CS84" s="13" t="n">
        <v>0.0006765308618218549</v>
      </c>
      <c r="CT84" s="13" t="n">
        <v>3.499185100977046e-05</v>
      </c>
      <c r="CU84" s="13" t="n">
        <v>0.001133889939226824</v>
      </c>
      <c r="CV84" s="13" t="n">
        <v>-0.0004792879706444664</v>
      </c>
      <c r="CW84" s="13" t="n">
        <v>0.0001498547907795593</v>
      </c>
      <c r="CX84" s="13" t="n">
        <v>0.0001264782152923997</v>
      </c>
      <c r="CY84" s="13" t="n">
        <v>2.599124889682637e-05</v>
      </c>
      <c r="CZ84" s="13" t="n">
        <v>0.0002199883907640874</v>
      </c>
      <c r="DA84" s="13" t="n">
        <v>0.0002958262792608494</v>
      </c>
      <c r="DB84" s="13" t="n">
        <v>0</v>
      </c>
      <c r="DC84" s="13" t="n">
        <v>-2.673532455372196e-06</v>
      </c>
      <c r="DD84" s="13" t="n">
        <v>4.873029050501171e-05</v>
      </c>
      <c r="DE84" s="13" t="n">
        <v>8.60624711509128e-05</v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0.05973833395866247</v>
      </c>
      <c r="D85" s="15" t="n">
        <v>0.02012647700126299</v>
      </c>
      <c r="E85" s="15" t="n">
        <v>0.2513656098696356</v>
      </c>
      <c r="F85" s="15" t="n">
        <v>0.0129557102091121</v>
      </c>
      <c r="G85" s="15" t="n">
        <v>0.0136129399129462</v>
      </c>
      <c r="H85" s="15" t="n">
        <v>0.01082516077908094</v>
      </c>
      <c r="I85" s="15" t="n">
        <v>0.05126825278539789</v>
      </c>
      <c r="J85" s="15" t="n">
        <v>0.09439853081788156</v>
      </c>
      <c r="K85" s="15" t="n">
        <v>0.07816196501294184</v>
      </c>
      <c r="L85" s="15" t="n">
        <v>0.06626774604916176</v>
      </c>
      <c r="M85" s="15" t="n">
        <v>0.02487712907133808</v>
      </c>
      <c r="N85" s="15" t="n">
        <v>0.03010489565449873</v>
      </c>
      <c r="O85" s="15" t="n">
        <v>-0.002803736719184799</v>
      </c>
      <c r="P85" s="15" t="n">
        <v>-0.00926950333410914</v>
      </c>
      <c r="Q85" s="15" t="n">
        <v>-0.0236312846340062</v>
      </c>
      <c r="R85" s="15" t="n">
        <v>-0.01933081962746127</v>
      </c>
      <c r="S85" s="15" t="n">
        <v>-0.02792114803581857</v>
      </c>
      <c r="T85" s="15" t="n">
        <v>-0.02221621338205857</v>
      </c>
      <c r="U85" s="15" t="n">
        <v>0.0164853587207209</v>
      </c>
      <c r="V85" s="15" t="n">
        <v>0.01332542910076206</v>
      </c>
      <c r="W85" s="15" t="n">
        <v>0.2608272486676257</v>
      </c>
      <c r="X85" s="15" t="n">
        <v>0.07772606684516173</v>
      </c>
      <c r="Y85" s="15" t="n">
        <v>0.02349303524876938</v>
      </c>
      <c r="Z85" s="15" t="n">
        <v>-0.03777168559073569</v>
      </c>
      <c r="AA85" s="15" t="n">
        <v>-0.3754271426175281</v>
      </c>
      <c r="AB85" s="15" t="n">
        <v>-0.08362645158038091</v>
      </c>
      <c r="AC85" s="15" t="n">
        <v>-0.8707227968837983</v>
      </c>
      <c r="AD85" s="15" t="n">
        <v>-0.1332576769444093</v>
      </c>
      <c r="AE85" s="15" t="n">
        <v>-0.1078716749231065</v>
      </c>
      <c r="AF85" s="15" t="n">
        <v>-0.2375944884151131</v>
      </c>
      <c r="AG85" s="15" t="n">
        <v>-0.2076423539997601</v>
      </c>
      <c r="AH85" s="15" t="n">
        <v>-0.1446504610232247</v>
      </c>
      <c r="AI85" s="15" t="n">
        <v>-0.09783821105816788</v>
      </c>
      <c r="AJ85" s="15" t="n">
        <v>-0.1916078834367236</v>
      </c>
      <c r="AK85" s="15" t="n">
        <v>-0.2100979983975561</v>
      </c>
      <c r="AL85" s="15" t="n">
        <v>-0.33007694356884</v>
      </c>
      <c r="AM85" s="15" t="n">
        <v>-0.1247740134357452</v>
      </c>
      <c r="AN85" s="15" t="n">
        <v>-0.08536327943379053</v>
      </c>
      <c r="AO85" s="15" t="n">
        <v>-0.2853337892829467</v>
      </c>
      <c r="AP85" s="15" t="n">
        <v>-0.02758366908940128</v>
      </c>
      <c r="AQ85" s="15" t="n">
        <v>-0.04985292592845016</v>
      </c>
      <c r="AR85" s="15" t="n">
        <v>0.02808025330552953</v>
      </c>
      <c r="AS85" s="15" t="n">
        <v>0.06381522458687698</v>
      </c>
      <c r="AT85" s="15" t="n">
        <v>0.01811108387556851</v>
      </c>
      <c r="AU85" s="15" t="n">
        <v>0.00708151451512317</v>
      </c>
      <c r="AV85" s="15" t="n">
        <v>0.01132727645284836</v>
      </c>
      <c r="AW85" s="15" t="n">
        <v>0.004444020120458991</v>
      </c>
      <c r="AX85" s="15" t="n">
        <v>0.007372156907566835</v>
      </c>
      <c r="AY85" s="15" t="n">
        <v>0.03082524234210545</v>
      </c>
      <c r="AZ85" s="15" t="n">
        <v>0.01120609315806711</v>
      </c>
      <c r="BA85" s="15" t="n">
        <v>0.005330847101149064</v>
      </c>
      <c r="BB85" s="15" t="n">
        <v>0.1295579052866052</v>
      </c>
      <c r="BC85" s="15" t="n">
        <v>0.05130882601401451</v>
      </c>
      <c r="BD85" s="15" t="n">
        <v>0.03053492345998883</v>
      </c>
      <c r="BE85" s="15" t="n">
        <v>0.1620191973757324</v>
      </c>
      <c r="BF85" s="15" t="n">
        <v>0.01921373885814143</v>
      </c>
      <c r="BG85" s="15" t="n">
        <v>0.05121809563142585</v>
      </c>
      <c r="BH85" s="15" t="n">
        <v>-0.0379011150081129</v>
      </c>
      <c r="BI85" s="15" t="n">
        <v>0.01519713323698808</v>
      </c>
      <c r="BJ85" s="15" t="n">
        <v>0.01425802005299448</v>
      </c>
      <c r="BK85" s="15" t="n">
        <v>0.005268222027782616</v>
      </c>
      <c r="BL85" s="15" t="n">
        <v>0.004477131040240897</v>
      </c>
      <c r="BM85" s="15" t="n">
        <v>0.007434138951869598</v>
      </c>
      <c r="BN85" s="15" t="n">
        <v>0.009033961711543794</v>
      </c>
      <c r="BO85" s="15" t="n">
        <v>0.0086789544056586</v>
      </c>
      <c r="BP85" s="15" t="n">
        <v>0.0009274397738926939</v>
      </c>
      <c r="BQ85" s="15" t="n">
        <v>0.04832058266316121</v>
      </c>
      <c r="BR85" s="15" t="n">
        <v>0.01734416432509345</v>
      </c>
      <c r="BS85" s="15" t="n">
        <v>0.06202504984523535</v>
      </c>
      <c r="BT85" s="15" t="n">
        <v>0.01956359268590596</v>
      </c>
      <c r="BU85" s="15" t="n">
        <v>0.9067413625952352</v>
      </c>
      <c r="BV85" s="15" t="n">
        <v>1.109279662799599</v>
      </c>
      <c r="BW85" s="15" t="n">
        <v>0.03252182214153828</v>
      </c>
      <c r="BX85" s="15" t="n">
        <v>0.5467523095706129</v>
      </c>
      <c r="BY85" s="15" t="n">
        <v>0.1224397245786576</v>
      </c>
      <c r="BZ85" s="15" t="n">
        <v>0.04297656802388593</v>
      </c>
      <c r="CA85" s="15" t="n">
        <v>0.1422608777775588</v>
      </c>
      <c r="CB85" s="15" t="n">
        <v>0.02145691767256442</v>
      </c>
      <c r="CC85" s="15" t="n">
        <v>0.06975651166744119</v>
      </c>
      <c r="CD85" s="15" t="n">
        <v>0.006615761092817624</v>
      </c>
      <c r="CE85" s="15" t="n">
        <v>0.04408236894415503</v>
      </c>
      <c r="CF85" s="15" t="n">
        <v>0.05637607139089472</v>
      </c>
      <c r="CG85" s="15" t="n">
        <v>0.1381134135709601</v>
      </c>
      <c r="CH85" s="15" t="n">
        <v>0.09702754653854279</v>
      </c>
      <c r="CI85" s="15" t="n">
        <v>0.02065431893318221</v>
      </c>
      <c r="CJ85" s="15" t="n">
        <v>0.01942333876765177</v>
      </c>
      <c r="CK85" s="15" t="n">
        <v>0.004195685602242083</v>
      </c>
      <c r="CL85" s="15" t="n">
        <v>0.0265243702285862</v>
      </c>
      <c r="CM85" s="15" t="n">
        <v>0.004251518146511812</v>
      </c>
      <c r="CN85" s="15" t="n">
        <v>0.01134992454066745</v>
      </c>
      <c r="CO85" s="15" t="n">
        <v>0.02188056949367917</v>
      </c>
      <c r="CP85" s="15" t="n">
        <v>0.1423999081915295</v>
      </c>
      <c r="CQ85" s="15" t="n">
        <v>0.002168929905017467</v>
      </c>
      <c r="CR85" s="15" t="n">
        <v>0.001623384112260122</v>
      </c>
      <c r="CS85" s="15" t="n">
        <v>0.004971933047847312</v>
      </c>
      <c r="CT85" s="15" t="n">
        <v>0.0004580940426198731</v>
      </c>
      <c r="CU85" s="15" t="n">
        <v>0.01435802439678386</v>
      </c>
      <c r="CV85" s="15" t="n">
        <v>-0.00725860171875111</v>
      </c>
      <c r="CW85" s="15" t="n">
        <v>0.001819458867559473</v>
      </c>
      <c r="CX85" s="15" t="n">
        <v>0.001666775074474535</v>
      </c>
      <c r="CY85" s="15" t="n">
        <v>0.0002711115488094305</v>
      </c>
      <c r="CZ85" s="15" t="n">
        <v>0.003074312861087094</v>
      </c>
      <c r="DA85" s="15" t="n">
        <v>0.004129395183183142</v>
      </c>
      <c r="DB85" s="15" t="n">
        <v>0</v>
      </c>
      <c r="DC85" s="15" t="n">
        <v>-5.963334180305026e-05</v>
      </c>
      <c r="DD85" s="15" t="n">
        <v>0.0007033129900727143</v>
      </c>
      <c r="DE85" s="15" t="n">
        <v>0.001330331228177018</v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0.01003884062232475</v>
      </c>
      <c r="D86" s="13" t="n">
        <v>0.003276325280716714</v>
      </c>
      <c r="E86" s="13" t="n">
        <v>0.04405883735112995</v>
      </c>
      <c r="F86" s="13" t="n">
        <v>0.002261065751400258</v>
      </c>
      <c r="G86" s="13" t="n">
        <v>0.002322462067648144</v>
      </c>
      <c r="H86" s="13" t="n">
        <v>0.001823369427807784</v>
      </c>
      <c r="I86" s="13" t="n">
        <v>0.00862180074558884</v>
      </c>
      <c r="J86" s="13" t="n">
        <v>0.01590113740676246</v>
      </c>
      <c r="K86" s="13" t="n">
        <v>0.01368737877633733</v>
      </c>
      <c r="L86" s="13" t="n">
        <v>0.01150747792705882</v>
      </c>
      <c r="M86" s="13" t="n">
        <v>0.004197162304580474</v>
      </c>
      <c r="N86" s="13" t="n">
        <v>0.005153190756298658</v>
      </c>
      <c r="O86" s="13" t="n">
        <v>-0.001758114185530975</v>
      </c>
      <c r="P86" s="13" t="n">
        <v>-0.005917513537803312</v>
      </c>
      <c r="Q86" s="13" t="n">
        <v>-0.01392417587397916</v>
      </c>
      <c r="R86" s="13" t="n">
        <v>-0.01058476271044717</v>
      </c>
      <c r="S86" s="13" t="n">
        <v>-0.01549467338065418</v>
      </c>
      <c r="T86" s="13" t="n">
        <v>-0.01233666977410092</v>
      </c>
      <c r="U86" s="13" t="n">
        <v>0.001248108577703341</v>
      </c>
      <c r="V86" s="13" t="n">
        <v>0.002749125748652357</v>
      </c>
      <c r="W86" s="13" t="n">
        <v>0.0509666440712817</v>
      </c>
      <c r="X86" s="13" t="n">
        <v>0.01805363725499208</v>
      </c>
      <c r="Y86" s="13" t="n">
        <v>0.005287890968136771</v>
      </c>
      <c r="Z86" s="13" t="n">
        <v>-0.008954257940923803</v>
      </c>
      <c r="AA86" s="13" t="n">
        <v>-0.0891107394455074</v>
      </c>
      <c r="AB86" s="13" t="n">
        <v>-0.01943941398638747</v>
      </c>
      <c r="AC86" s="13" t="n">
        <v>-0.2065643597438666</v>
      </c>
      <c r="AD86" s="13" t="n">
        <v>-0.03161878984131274</v>
      </c>
      <c r="AE86" s="13" t="n">
        <v>-0.024675318117739</v>
      </c>
      <c r="AF86" s="13" t="n">
        <v>-0.05640993062606544</v>
      </c>
      <c r="AG86" s="13" t="n">
        <v>-0.04927371112683629</v>
      </c>
      <c r="AH86" s="13" t="n">
        <v>-0.03373441059422338</v>
      </c>
      <c r="AI86" s="13" t="n">
        <v>-0.02327640922015073</v>
      </c>
      <c r="AJ86" s="13" t="n">
        <v>-0.04506482727479556</v>
      </c>
      <c r="AK86" s="13" t="n">
        <v>-0.04952001646100439</v>
      </c>
      <c r="AL86" s="13" t="n">
        <v>-0.07814075886648071</v>
      </c>
      <c r="AM86" s="13" t="n">
        <v>-0.02960463065349134</v>
      </c>
      <c r="AN86" s="13" t="n">
        <v>-0.02028045654273642</v>
      </c>
      <c r="AO86" s="13" t="n">
        <v>-0.06771502380821866</v>
      </c>
      <c r="AP86" s="13" t="n">
        <v>-0.006271741675398889</v>
      </c>
      <c r="AQ86" s="13" t="n">
        <v>-0.01180802832306233</v>
      </c>
      <c r="AR86" s="13" t="n">
        <v>0.005136827353578557</v>
      </c>
      <c r="AS86" s="13" t="n">
        <v>0.01291239712365134</v>
      </c>
      <c r="AT86" s="13" t="n">
        <v>0.003685310976417689</v>
      </c>
      <c r="AU86" s="13" t="n">
        <v>0.001755206372867158</v>
      </c>
      <c r="AV86" s="13" t="n">
        <v>0.003093663224421804</v>
      </c>
      <c r="AW86" s="13" t="n">
        <v>0.001242512336719483</v>
      </c>
      <c r="AX86" s="13" t="n">
        <v>0.001749952880373725</v>
      </c>
      <c r="AY86" s="13" t="n">
        <v>0.01668279108940974</v>
      </c>
      <c r="AZ86" s="13" t="n">
        <v>0.006081927607472795</v>
      </c>
      <c r="BA86" s="13" t="n">
        <v>0.006695908088968369</v>
      </c>
      <c r="BB86" s="13" t="n">
        <v>0.007171536364756007</v>
      </c>
      <c r="BC86" s="13" t="n">
        <v>0.002736165059349933</v>
      </c>
      <c r="BD86" s="13" t="n">
        <v>0.00157257530946649</v>
      </c>
      <c r="BE86" s="13" t="n">
        <v>0.008344130607909098</v>
      </c>
      <c r="BF86" s="13" t="n">
        <v>0.0009895243841184702</v>
      </c>
      <c r="BG86" s="13" t="n">
        <v>0.006147641219049683</v>
      </c>
      <c r="BH86" s="13" t="n">
        <v>-0.009089938541523641</v>
      </c>
      <c r="BI86" s="13" t="n">
        <v>0.005327062455816873</v>
      </c>
      <c r="BJ86" s="13" t="n">
        <v>0.002683241204117001</v>
      </c>
      <c r="BK86" s="13" t="n">
        <v>0.001282657295447123</v>
      </c>
      <c r="BL86" s="13" t="n">
        <v>0.001341493521828462</v>
      </c>
      <c r="BM86" s="13" t="n">
        <v>0.002184631098973714</v>
      </c>
      <c r="BN86" s="13" t="n">
        <v>0.001317773143426589</v>
      </c>
      <c r="BO86" s="13" t="n">
        <v>0.002299949296320193</v>
      </c>
      <c r="BP86" s="13" t="n">
        <v>0.005207528631748488</v>
      </c>
      <c r="BQ86" s="13" t="n">
        <v>0.01015413519436237</v>
      </c>
      <c r="BR86" s="13" t="n">
        <v>0.003756853982506246</v>
      </c>
      <c r="BS86" s="13" t="n">
        <v>0.01250140422115657</v>
      </c>
      <c r="BT86" s="13" t="n">
        <v>0.004248068106390088</v>
      </c>
      <c r="BU86" s="13" t="n">
        <v>0.183172300919683</v>
      </c>
      <c r="BV86" s="13" t="n">
        <v>0.0218617121045027</v>
      </c>
      <c r="BW86" s="13" t="n">
        <v>1.114330392900865</v>
      </c>
      <c r="BX86" s="13" t="n">
        <v>1.264490343067131</v>
      </c>
      <c r="BY86" s="13" t="n">
        <v>0.01583917451511889</v>
      </c>
      <c r="BZ86" s="13" t="n">
        <v>0.01221577035464395</v>
      </c>
      <c r="CA86" s="13" t="n">
        <v>0.1730444564498308</v>
      </c>
      <c r="CB86" s="13" t="n">
        <v>0.01007431956632264</v>
      </c>
      <c r="CC86" s="13" t="n">
        <v>0.08354593304525251</v>
      </c>
      <c r="CD86" s="13" t="n">
        <v>0.003990810123533727</v>
      </c>
      <c r="CE86" s="13" t="n">
        <v>0.02449561583086872</v>
      </c>
      <c r="CF86" s="13" t="n">
        <v>0.01144121836211768</v>
      </c>
      <c r="CG86" s="13" t="n">
        <v>0.02735296588436828</v>
      </c>
      <c r="CH86" s="13" t="n">
        <v>0.04869945105933898</v>
      </c>
      <c r="CI86" s="13" t="n">
        <v>0.01138295270403933</v>
      </c>
      <c r="CJ86" s="13" t="n">
        <v>0.01931739042464088</v>
      </c>
      <c r="CK86" s="13" t="n">
        <v>0.001137767017371776</v>
      </c>
      <c r="CL86" s="13" t="n">
        <v>0.005982593565756717</v>
      </c>
      <c r="CM86" s="13" t="n">
        <v>0.001274824971131854</v>
      </c>
      <c r="CN86" s="13" t="n">
        <v>0.002296954380228659</v>
      </c>
      <c r="CO86" s="13" t="n">
        <v>0.004412009648859417</v>
      </c>
      <c r="CP86" s="13" t="n">
        <v>0.02867684679464365</v>
      </c>
      <c r="CQ86" s="13" t="n">
        <v>0.0007191436296252934</v>
      </c>
      <c r="CR86" s="13" t="n">
        <v>0.0004086203327716287</v>
      </c>
      <c r="CS86" s="13" t="n">
        <v>0.001667798212712128</v>
      </c>
      <c r="CT86" s="13" t="n">
        <v>0.0001809876128779271</v>
      </c>
      <c r="CU86" s="13" t="n">
        <v>0.004722449253362036</v>
      </c>
      <c r="CV86" s="13" t="n">
        <v>-0.001819285752737778</v>
      </c>
      <c r="CW86" s="13" t="n">
        <v>0.0005217213211492945</v>
      </c>
      <c r="CX86" s="13" t="n">
        <v>0.000416856181180777</v>
      </c>
      <c r="CY86" s="13" t="n">
        <v>9.884335666445681e-05</v>
      </c>
      <c r="CZ86" s="13" t="n">
        <v>0.0008015505096730394</v>
      </c>
      <c r="DA86" s="13" t="n">
        <v>0.001078525287027417</v>
      </c>
      <c r="DB86" s="13" t="n">
        <v>0</v>
      </c>
      <c r="DC86" s="13" t="n">
        <v>1.246480703650397e-05</v>
      </c>
      <c r="DD86" s="13" t="n">
        <v>0.0002171162997341234</v>
      </c>
      <c r="DE86" s="13" t="n">
        <v>0.0003070246771374993</v>
      </c>
    </row>
    <row r="87">
      <c r="A87" s="15" t="n">
        <v>74</v>
      </c>
      <c r="B87" s="10" t="inlineStr">
        <is>
          <t>Fundidos de aço</t>
        </is>
      </c>
      <c r="C87" s="15" t="n">
        <v>0.001986084753539475</v>
      </c>
      <c r="D87" s="15" t="n">
        <v>0.0006610185376899289</v>
      </c>
      <c r="E87" s="15" t="n">
        <v>0.008496320105059282</v>
      </c>
      <c r="F87" s="15" t="n">
        <v>0.0004371614580589367</v>
      </c>
      <c r="G87" s="15" t="n">
        <v>0.0004553488555167558</v>
      </c>
      <c r="H87" s="15" t="n">
        <v>0.0003606853143729245</v>
      </c>
      <c r="I87" s="15" t="n">
        <v>0.001704970262750699</v>
      </c>
      <c r="J87" s="15" t="n">
        <v>0.003141305779933184</v>
      </c>
      <c r="K87" s="15" t="n">
        <v>0.0026409525380539</v>
      </c>
      <c r="L87" s="15" t="n">
        <v>0.002231630489384077</v>
      </c>
      <c r="M87" s="15" t="n">
        <v>0.0008283503680207126</v>
      </c>
      <c r="N87" s="15" t="n">
        <v>0.0009969096081696984</v>
      </c>
      <c r="O87" s="15" t="n">
        <v>-0.0001918390134097697</v>
      </c>
      <c r="P87" s="15" t="n">
        <v>-0.0006423474101050007</v>
      </c>
      <c r="Q87" s="15" t="n">
        <v>-0.001548532850744922</v>
      </c>
      <c r="R87" s="15" t="n">
        <v>-0.00120499069599065</v>
      </c>
      <c r="S87" s="15" t="n">
        <v>-0.001756275398136169</v>
      </c>
      <c r="T87" s="15" t="n">
        <v>-0.001398034533968389</v>
      </c>
      <c r="U87" s="15" t="n">
        <v>0.000253862859413516</v>
      </c>
      <c r="V87" s="15" t="n">
        <v>0.0004899119014067732</v>
      </c>
      <c r="W87" s="15" t="n">
        <v>0.01972915203542841</v>
      </c>
      <c r="X87" s="15" t="n">
        <v>0.005400507345011011</v>
      </c>
      <c r="Y87" s="15" t="n">
        <v>0.002283015862825236</v>
      </c>
      <c r="Z87" s="15" t="n">
        <v>-0.001267088466666372</v>
      </c>
      <c r="AA87" s="15" t="n">
        <v>-0.01273983235172324</v>
      </c>
      <c r="AB87" s="15" t="n">
        <v>-0.002353827828967458</v>
      </c>
      <c r="AC87" s="15" t="n">
        <v>-0.02953926489500084</v>
      </c>
      <c r="AD87" s="15" t="n">
        <v>-0.004518690280593745</v>
      </c>
      <c r="AE87" s="15" t="n">
        <v>-0.002593351730033402</v>
      </c>
      <c r="AF87" s="15" t="n">
        <v>-0.008053570667665766</v>
      </c>
      <c r="AG87" s="15" t="n">
        <v>-0.007041171532916629</v>
      </c>
      <c r="AH87" s="15" t="n">
        <v>-0.004237434180293507</v>
      </c>
      <c r="AI87" s="15" t="n">
        <v>-0.003324450765394344</v>
      </c>
      <c r="AJ87" s="15" t="n">
        <v>-0.005735145139275982</v>
      </c>
      <c r="AK87" s="15" t="n">
        <v>-0.006756412543581625</v>
      </c>
      <c r="AL87" s="15" t="n">
        <v>-0.008315492360847348</v>
      </c>
      <c r="AM87" s="15" t="n">
        <v>-0.00423249121003024</v>
      </c>
      <c r="AN87" s="15" t="n">
        <v>-0.002890120082983467</v>
      </c>
      <c r="AO87" s="15" t="n">
        <v>-0.00967999575929724</v>
      </c>
      <c r="AP87" s="15" t="n">
        <v>-0.0006234852282047999</v>
      </c>
      <c r="AQ87" s="15" t="n">
        <v>-0.001668495592819488</v>
      </c>
      <c r="AR87" s="15" t="n">
        <v>0.0009692002639924072</v>
      </c>
      <c r="AS87" s="15" t="n">
        <v>0.002738057239448453</v>
      </c>
      <c r="AT87" s="15" t="n">
        <v>0.0007226709013706252</v>
      </c>
      <c r="AU87" s="15" t="n">
        <v>0.0003296587874606692</v>
      </c>
      <c r="AV87" s="15" t="n">
        <v>0.0009220952393486176</v>
      </c>
      <c r="AW87" s="15" t="n">
        <v>0.0002742078960596231</v>
      </c>
      <c r="AX87" s="15" t="n">
        <v>0.00022170448692115</v>
      </c>
      <c r="AY87" s="15" t="n">
        <v>0.001222934207814068</v>
      </c>
      <c r="AZ87" s="15" t="n">
        <v>0.0004431530543497621</v>
      </c>
      <c r="BA87" s="15" t="n">
        <v>0.0002978026788015806</v>
      </c>
      <c r="BB87" s="15" t="n">
        <v>0.002516843735907858</v>
      </c>
      <c r="BC87" s="15" t="n">
        <v>0.001035702713149356</v>
      </c>
      <c r="BD87" s="15" t="n">
        <v>0.0006059373155856914</v>
      </c>
      <c r="BE87" s="15" t="n">
        <v>0.003215121127119909</v>
      </c>
      <c r="BF87" s="15" t="n">
        <v>0.0003812788776537174</v>
      </c>
      <c r="BG87" s="15" t="n">
        <v>0.002219012339734302</v>
      </c>
      <c r="BH87" s="15" t="n">
        <v>-0.001261033305323457</v>
      </c>
      <c r="BI87" s="15" t="n">
        <v>0.0007849664912438813</v>
      </c>
      <c r="BJ87" s="15" t="n">
        <v>0.0006496600726352637</v>
      </c>
      <c r="BK87" s="15" t="n">
        <v>0.0002207508389933652</v>
      </c>
      <c r="BL87" s="15" t="n">
        <v>0.000406223384558943</v>
      </c>
      <c r="BM87" s="15" t="n">
        <v>0.0003903632053770523</v>
      </c>
      <c r="BN87" s="15" t="n">
        <v>7.218616306284993e-05</v>
      </c>
      <c r="BO87" s="15" t="n">
        <v>0.0002954719995123415</v>
      </c>
      <c r="BP87" s="15" t="n">
        <v>0.0001000365800124794</v>
      </c>
      <c r="BQ87" s="15" t="n">
        <v>0.001792537223305755</v>
      </c>
      <c r="BR87" s="15" t="n">
        <v>0.0005814378357379786</v>
      </c>
      <c r="BS87" s="15" t="n">
        <v>0.001868334332215656</v>
      </c>
      <c r="BT87" s="15" t="n">
        <v>0.000722584118694979</v>
      </c>
      <c r="BU87" s="15" t="n">
        <v>0.01746917934963088</v>
      </c>
      <c r="BV87" s="15" t="n">
        <v>0.002112017627654353</v>
      </c>
      <c r="BW87" s="15" t="n">
        <v>0.00478500043000813</v>
      </c>
      <c r="BX87" s="15" t="n">
        <v>1.080167059281741</v>
      </c>
      <c r="BY87" s="15" t="n">
        <v>0.0008520637925383728</v>
      </c>
      <c r="BZ87" s="15" t="n">
        <v>0.003982411667053935</v>
      </c>
      <c r="CA87" s="15" t="n">
        <v>0.02106189554621214</v>
      </c>
      <c r="CB87" s="15" t="n">
        <v>0.001241807698057605</v>
      </c>
      <c r="CC87" s="15" t="n">
        <v>0.01016220855525556</v>
      </c>
      <c r="CD87" s="15" t="n">
        <v>0.0003383972716953308</v>
      </c>
      <c r="CE87" s="15" t="n">
        <v>0.003167684329378101</v>
      </c>
      <c r="CF87" s="15" t="n">
        <v>0.002019368247639352</v>
      </c>
      <c r="CG87" s="15" t="n">
        <v>0.004752787665119733</v>
      </c>
      <c r="CH87" s="15" t="n">
        <v>0.0136528039935886</v>
      </c>
      <c r="CI87" s="15" t="n">
        <v>0.0006649021355810329</v>
      </c>
      <c r="CJ87" s="15" t="n">
        <v>0.0003938025610020333</v>
      </c>
      <c r="CK87" s="15" t="n">
        <v>0.0001189684342081127</v>
      </c>
      <c r="CL87" s="15" t="n">
        <v>0.0004715784700272986</v>
      </c>
      <c r="CM87" s="15" t="n">
        <v>0.0004507835838836819</v>
      </c>
      <c r="CN87" s="15" t="n">
        <v>0.0006236713441136445</v>
      </c>
      <c r="CO87" s="15" t="n">
        <v>0.001190963701149295</v>
      </c>
      <c r="CP87" s="15" t="n">
        <v>0.007764993816280089</v>
      </c>
      <c r="CQ87" s="15" t="n">
        <v>0.0001400923088912077</v>
      </c>
      <c r="CR87" s="15" t="n">
        <v>9.099868811240926e-05</v>
      </c>
      <c r="CS87" s="15" t="n">
        <v>0.0002035384864937588</v>
      </c>
      <c r="CT87" s="15" t="n">
        <v>1.764963948195656e-05</v>
      </c>
      <c r="CU87" s="15" t="n">
        <v>0.001496822448526464</v>
      </c>
      <c r="CV87" s="15" t="n">
        <v>-0.0002351124319832818</v>
      </c>
      <c r="CW87" s="15" t="n">
        <v>9.462334786756187e-05</v>
      </c>
      <c r="CX87" s="15" t="n">
        <v>9.03679664179659e-05</v>
      </c>
      <c r="CY87" s="15" t="n">
        <v>3.481454000253989e-05</v>
      </c>
      <c r="CZ87" s="15" t="n">
        <v>0.0001662037812024273</v>
      </c>
      <c r="DA87" s="15" t="n">
        <v>0.0002225766571145865</v>
      </c>
      <c r="DB87" s="15" t="n">
        <v>0</v>
      </c>
      <c r="DC87" s="15" t="n">
        <v>1.544826814384823e-05</v>
      </c>
      <c r="DD87" s="15" t="n">
        <v>5.03469792394947e-05</v>
      </c>
      <c r="DE87" s="15" t="n">
        <v>5.749042474266267e-05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0.06100823112686321</v>
      </c>
      <c r="D88" s="13" t="n">
        <v>0.01993555130220292</v>
      </c>
      <c r="E88" s="13" t="n">
        <v>0.2673327382908846</v>
      </c>
      <c r="F88" s="13" t="n">
        <v>0.01372149135377052</v>
      </c>
      <c r="G88" s="13" t="n">
        <v>0.01410656401810197</v>
      </c>
      <c r="H88" s="13" t="n">
        <v>0.01108269101070263</v>
      </c>
      <c r="I88" s="13" t="n">
        <v>0.05239509829975053</v>
      </c>
      <c r="J88" s="13" t="n">
        <v>0.09662591547270558</v>
      </c>
      <c r="K88" s="13" t="n">
        <v>0.08305278175977107</v>
      </c>
      <c r="L88" s="13" t="n">
        <v>0.06984714225450271</v>
      </c>
      <c r="M88" s="13" t="n">
        <v>0.02550320660940054</v>
      </c>
      <c r="N88" s="13" t="n">
        <v>0.03003612657333709</v>
      </c>
      <c r="O88" s="13" t="n">
        <v>-0.01038563561284284</v>
      </c>
      <c r="P88" s="13" t="n">
        <v>-0.03494871139064595</v>
      </c>
      <c r="Q88" s="13" t="n">
        <v>-0.08230696637843225</v>
      </c>
      <c r="R88" s="13" t="n">
        <v>-0.06262080782115687</v>
      </c>
      <c r="S88" s="13" t="n">
        <v>-0.09165375794804916</v>
      </c>
      <c r="T88" s="13" t="n">
        <v>-0.07297304598250173</v>
      </c>
      <c r="U88" s="13" t="n">
        <v>0.01268961268232412</v>
      </c>
      <c r="V88" s="13" t="n">
        <v>0.02037036111718325</v>
      </c>
      <c r="W88" s="13" t="n">
        <v>0.2406724502146879</v>
      </c>
      <c r="X88" s="13" t="n">
        <v>0.06213399228435298</v>
      </c>
      <c r="Y88" s="13" t="n">
        <v>0.02534135976355337</v>
      </c>
      <c r="Z88" s="13" t="n">
        <v>-0.07079051058884377</v>
      </c>
      <c r="AA88" s="13" t="n">
        <v>-0.7012090900786393</v>
      </c>
      <c r="AB88" s="13" t="n">
        <v>-0.163798021729563</v>
      </c>
      <c r="AC88" s="13" t="n">
        <v>-1.625638937467411</v>
      </c>
      <c r="AD88" s="13" t="n">
        <v>-0.2489375388829702</v>
      </c>
      <c r="AE88" s="13" t="n">
        <v>-0.2178758733051438</v>
      </c>
      <c r="AF88" s="13" t="n">
        <v>-0.4435143359744182</v>
      </c>
      <c r="AG88" s="13" t="n">
        <v>-0.3879012972160135</v>
      </c>
      <c r="AH88" s="13" t="n">
        <v>-0.2803448446333495</v>
      </c>
      <c r="AI88" s="13" t="n">
        <v>-0.1829978510200286</v>
      </c>
      <c r="AJ88" s="13" t="n">
        <v>-0.372865492921373</v>
      </c>
      <c r="AK88" s="13" t="n">
        <v>-0.3979504865944962</v>
      </c>
      <c r="AL88" s="13" t="n">
        <v>-0.6847941038565831</v>
      </c>
      <c r="AM88" s="13" t="n">
        <v>-0.2330142861985556</v>
      </c>
      <c r="AN88" s="13" t="n">
        <v>-0.1598512055619884</v>
      </c>
      <c r="AO88" s="13" t="n">
        <v>-0.5330341175102208</v>
      </c>
      <c r="AP88" s="13" t="n">
        <v>-0.05627368316934798</v>
      </c>
      <c r="AQ88" s="13" t="n">
        <v>-0.09343813366518965</v>
      </c>
      <c r="AR88" s="13" t="n">
        <v>0.02954762537331111</v>
      </c>
      <c r="AS88" s="13" t="n">
        <v>0.07136953349143076</v>
      </c>
      <c r="AT88" s="13" t="n">
        <v>0.01997310241886757</v>
      </c>
      <c r="AU88" s="13" t="n">
        <v>0.008399024213672</v>
      </c>
      <c r="AV88" s="13" t="n">
        <v>0.004562596512952433</v>
      </c>
      <c r="AW88" s="13" t="n">
        <v>0.002586808401407432</v>
      </c>
      <c r="AX88" s="13" t="n">
        <v>0.01734525839083875</v>
      </c>
      <c r="AY88" s="13" t="n">
        <v>0.02459562813211473</v>
      </c>
      <c r="AZ88" s="13" t="n">
        <v>0.008927001526810861</v>
      </c>
      <c r="BA88" s="13" t="n">
        <v>0.006154880358648538</v>
      </c>
      <c r="BB88" s="13" t="n">
        <v>0.09012378996203471</v>
      </c>
      <c r="BC88" s="13" t="n">
        <v>0.03526188469171408</v>
      </c>
      <c r="BD88" s="13" t="n">
        <v>0.02084097808813753</v>
      </c>
      <c r="BE88" s="13" t="n">
        <v>0.1105828395735073</v>
      </c>
      <c r="BF88" s="13" t="n">
        <v>0.01311393857130267</v>
      </c>
      <c r="BG88" s="13" t="n">
        <v>0.03599384754888914</v>
      </c>
      <c r="BH88" s="13" t="n">
        <v>-0.07262492766131826</v>
      </c>
      <c r="BI88" s="13" t="n">
        <v>0.01475055873264785</v>
      </c>
      <c r="BJ88" s="13" t="n">
        <v>0.01391406068779314</v>
      </c>
      <c r="BK88" s="13" t="n">
        <v>0.006654388093045412</v>
      </c>
      <c r="BL88" s="13" t="n">
        <v>0.00426342571466215</v>
      </c>
      <c r="BM88" s="13" t="n">
        <v>0.008489785066183638</v>
      </c>
      <c r="BN88" s="13" t="n">
        <v>0.01316842822796998</v>
      </c>
      <c r="BO88" s="13" t="n">
        <v>0.03158162182616721</v>
      </c>
      <c r="BP88" s="13" t="n">
        <v>-0.005899176005939462</v>
      </c>
      <c r="BQ88" s="13" t="n">
        <v>0.02391345508147165</v>
      </c>
      <c r="BR88" s="13" t="n">
        <v>0.009091178827913403</v>
      </c>
      <c r="BS88" s="13" t="n">
        <v>0.04111052464436163</v>
      </c>
      <c r="BT88" s="13" t="n">
        <v>0.01303066123302654</v>
      </c>
      <c r="BU88" s="13" t="n">
        <v>0.3875748809208976</v>
      </c>
      <c r="BV88" s="13" t="n">
        <v>0.0468719555168062</v>
      </c>
      <c r="BW88" s="13" t="n">
        <v>0.02166145025865599</v>
      </c>
      <c r="BX88" s="13" t="n">
        <v>0.3273891091543251</v>
      </c>
      <c r="BY88" s="13" t="n">
        <v>1.056963587018769</v>
      </c>
      <c r="BZ88" s="13" t="n">
        <v>0.03732817095668205</v>
      </c>
      <c r="CA88" s="13" t="n">
        <v>0.1039271467598032</v>
      </c>
      <c r="CB88" s="13" t="n">
        <v>0.04367084661999095</v>
      </c>
      <c r="CC88" s="13" t="n">
        <v>0.05083379766129842</v>
      </c>
      <c r="CD88" s="13" t="n">
        <v>0.01573127597511773</v>
      </c>
      <c r="CE88" s="13" t="n">
        <v>0.07602585801707319</v>
      </c>
      <c r="CF88" s="13" t="n">
        <v>0.0336187641538884</v>
      </c>
      <c r="CG88" s="13" t="n">
        <v>0.08296306180789478</v>
      </c>
      <c r="CH88" s="13" t="n">
        <v>0.04118932603501612</v>
      </c>
      <c r="CI88" s="13" t="n">
        <v>0.0295849290720412</v>
      </c>
      <c r="CJ88" s="13" t="n">
        <v>0.01674842803819388</v>
      </c>
      <c r="CK88" s="13" t="n">
        <v>0.01021320019327605</v>
      </c>
      <c r="CL88" s="13" t="n">
        <v>0.03533556087534725</v>
      </c>
      <c r="CM88" s="13" t="n">
        <v>0.003152523330437387</v>
      </c>
      <c r="CN88" s="13" t="n">
        <v>0.007765123294068322</v>
      </c>
      <c r="CO88" s="13" t="n">
        <v>0.01503527721574712</v>
      </c>
      <c r="CP88" s="13" t="n">
        <v>0.09692949548529659</v>
      </c>
      <c r="CQ88" s="13" t="n">
        <v>0.002061085575142909</v>
      </c>
      <c r="CR88" s="13" t="n">
        <v>0.001140516235994061</v>
      </c>
      <c r="CS88" s="13" t="n">
        <v>0.004867062531757209</v>
      </c>
      <c r="CT88" s="13" t="n">
        <v>0.0009344364725653292</v>
      </c>
      <c r="CU88" s="13" t="n">
        <v>0.01158627187029553</v>
      </c>
      <c r="CV88" s="13" t="n">
        <v>-0.0102434073837257</v>
      </c>
      <c r="CW88" s="13" t="n">
        <v>0.001407336659361416</v>
      </c>
      <c r="CX88" s="13" t="n">
        <v>0.001321180487187704</v>
      </c>
      <c r="CY88" s="13" t="n">
        <v>-0.0003119257700935434</v>
      </c>
      <c r="CZ88" s="13" t="n">
        <v>0.003326686953916081</v>
      </c>
      <c r="DA88" s="13" t="n">
        <v>0.004489325020925888</v>
      </c>
      <c r="DB88" s="13" t="n">
        <v>0</v>
      </c>
      <c r="DC88" s="13" t="n">
        <v>-0.001034789202354038</v>
      </c>
      <c r="DD88" s="13" t="n">
        <v>0.0001291799417971451</v>
      </c>
      <c r="DE88" s="13" t="n">
        <v>0.001885892248070954</v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0.1260514858061598</v>
      </c>
      <c r="D89" s="15" t="n">
        <v>0.04223916435270261</v>
      </c>
      <c r="E89" s="15" t="n">
        <v>0.5343268618907487</v>
      </c>
      <c r="F89" s="15" t="n">
        <v>0.02751874491866012</v>
      </c>
      <c r="G89" s="15" t="n">
        <v>0.02879434207016114</v>
      </c>
      <c r="H89" s="15" t="n">
        <v>0.02282621438163993</v>
      </c>
      <c r="I89" s="15" t="n">
        <v>0.1081927931325668</v>
      </c>
      <c r="J89" s="15" t="n">
        <v>0.1992682367167723</v>
      </c>
      <c r="K89" s="15" t="n">
        <v>0.1661211409859792</v>
      </c>
      <c r="L89" s="15" t="n">
        <v>0.1406319972747227</v>
      </c>
      <c r="M89" s="15" t="n">
        <v>0.05252821925246646</v>
      </c>
      <c r="N89" s="15" t="n">
        <v>0.06403872366943965</v>
      </c>
      <c r="O89" s="15" t="n">
        <v>-0.00869942433104943</v>
      </c>
      <c r="P89" s="15" t="n">
        <v>-0.02898643279236236</v>
      </c>
      <c r="Q89" s="15" t="n">
        <v>-0.07138488182766776</v>
      </c>
      <c r="R89" s="15" t="n">
        <v>-0.05665246599402713</v>
      </c>
      <c r="S89" s="15" t="n">
        <v>-0.08227384500535706</v>
      </c>
      <c r="T89" s="15" t="n">
        <v>-0.06548051646625581</v>
      </c>
      <c r="U89" s="15" t="n">
        <v>0.03029745962644195</v>
      </c>
      <c r="V89" s="15" t="n">
        <v>0.06256149075674443</v>
      </c>
      <c r="W89" s="15" t="n">
        <v>0.8505471231109741</v>
      </c>
      <c r="X89" s="15" t="n">
        <v>0.1994767369152413</v>
      </c>
      <c r="Y89" s="15" t="n">
        <v>0.08591235276403029</v>
      </c>
      <c r="Z89" s="15" t="n">
        <v>-0.06735567355607247</v>
      </c>
      <c r="AA89" s="15" t="n">
        <v>-0.6704018717411069</v>
      </c>
      <c r="AB89" s="15" t="n">
        <v>-0.1467237837516604</v>
      </c>
      <c r="AC89" s="15" t="n">
        <v>-1.554648874727507</v>
      </c>
      <c r="AD89" s="15" t="n">
        <v>-0.2378545348511361</v>
      </c>
      <c r="AE89" s="15" t="n">
        <v>-0.1868948362184819</v>
      </c>
      <c r="AF89" s="15" t="n">
        <v>-0.4235854809274204</v>
      </c>
      <c r="AG89" s="15" t="n">
        <v>-0.3703778305381326</v>
      </c>
      <c r="AH89" s="15" t="n">
        <v>-0.254815158424997</v>
      </c>
      <c r="AI89" s="15" t="n">
        <v>-0.1748723479289264</v>
      </c>
      <c r="AJ89" s="15" t="n">
        <v>-0.3368922056268948</v>
      </c>
      <c r="AK89" s="15" t="n">
        <v>-0.3732097485586559</v>
      </c>
      <c r="AL89" s="15" t="n">
        <v>-0.5698731676351696</v>
      </c>
      <c r="AM89" s="15" t="n">
        <v>-0.2227327050078213</v>
      </c>
      <c r="AN89" s="15" t="n">
        <v>-0.1517160709963102</v>
      </c>
      <c r="AO89" s="15" t="n">
        <v>-0.5093208859340438</v>
      </c>
      <c r="AP89" s="15" t="n">
        <v>-0.04756403670348591</v>
      </c>
      <c r="AQ89" s="15" t="n">
        <v>-0.0888878657413181</v>
      </c>
      <c r="AR89" s="15" t="n">
        <v>0.06081797640212442</v>
      </c>
      <c r="AS89" s="15" t="n">
        <v>0.1467151985260268</v>
      </c>
      <c r="AT89" s="15" t="n">
        <v>0.04030639768383992</v>
      </c>
      <c r="AU89" s="15" t="n">
        <v>0.0182775436468709</v>
      </c>
      <c r="AV89" s="15" t="n">
        <v>0.03220897568109685</v>
      </c>
      <c r="AW89" s="15" t="n">
        <v>0.01220106421440013</v>
      </c>
      <c r="AX89" s="15" t="n">
        <v>0.01941061837818969</v>
      </c>
      <c r="AY89" s="15" t="n">
        <v>0.109615496748315</v>
      </c>
      <c r="AZ89" s="15" t="n">
        <v>0.03967337092699538</v>
      </c>
      <c r="BA89" s="15" t="n">
        <v>0.02408331235224282</v>
      </c>
      <c r="BB89" s="15" t="n">
        <v>0.2919717345706411</v>
      </c>
      <c r="BC89" s="15" t="n">
        <v>0.1188457619552388</v>
      </c>
      <c r="BD89" s="15" t="n">
        <v>0.07058282043421037</v>
      </c>
      <c r="BE89" s="15" t="n">
        <v>0.374514510581661</v>
      </c>
      <c r="BF89" s="15" t="n">
        <v>0.04441340360558092</v>
      </c>
      <c r="BG89" s="15" t="n">
        <v>0.1160256505137231</v>
      </c>
      <c r="BH89" s="15" t="n">
        <v>-0.06478562049166713</v>
      </c>
      <c r="BI89" s="15" t="n">
        <v>0.04072251295041741</v>
      </c>
      <c r="BJ89" s="15" t="n">
        <v>0.03865539602961992</v>
      </c>
      <c r="BK89" s="15" t="n">
        <v>0.01408311700391262</v>
      </c>
      <c r="BL89" s="15" t="n">
        <v>0.01246102923836656</v>
      </c>
      <c r="BM89" s="15" t="n">
        <v>0.02201033354653567</v>
      </c>
      <c r="BN89" s="15" t="n">
        <v>0.005503065932639445</v>
      </c>
      <c r="BO89" s="15" t="n">
        <v>0.01885006231696332</v>
      </c>
      <c r="BP89" s="15" t="n">
        <v>0.00682003388525889</v>
      </c>
      <c r="BQ89" s="15" t="n">
        <v>0.04892500104755408</v>
      </c>
      <c r="BR89" s="15" t="n">
        <v>0.01845679470054078</v>
      </c>
      <c r="BS89" s="15" t="n">
        <v>0.1417858325775536</v>
      </c>
      <c r="BT89" s="15" t="n">
        <v>0.04277673318703313</v>
      </c>
      <c r="BU89" s="15" t="n">
        <v>0.7824169988470452</v>
      </c>
      <c r="BV89" s="15" t="n">
        <v>0.09290639851748958</v>
      </c>
      <c r="BW89" s="15" t="n">
        <v>0.05272699820188013</v>
      </c>
      <c r="BX89" s="15" t="n">
        <v>0.6679772331741414</v>
      </c>
      <c r="BY89" s="15" t="n">
        <v>0.02341666227135547</v>
      </c>
      <c r="BZ89" s="15" t="n">
        <v>1.080142922245169</v>
      </c>
      <c r="CA89" s="15" t="n">
        <v>0.08647392778377699</v>
      </c>
      <c r="CB89" s="15" t="n">
        <v>0.03303977609181184</v>
      </c>
      <c r="CC89" s="15" t="n">
        <v>0.03949967977239478</v>
      </c>
      <c r="CD89" s="15" t="n">
        <v>0.008040377533184286</v>
      </c>
      <c r="CE89" s="15" t="n">
        <v>0.04848317414728102</v>
      </c>
      <c r="CF89" s="15" t="n">
        <v>0.02107900675263712</v>
      </c>
      <c r="CG89" s="15" t="n">
        <v>0.0537531539338879</v>
      </c>
      <c r="CH89" s="15" t="n">
        <v>0.03081602502881818</v>
      </c>
      <c r="CI89" s="15" t="n">
        <v>0.01454321355432045</v>
      </c>
      <c r="CJ89" s="15" t="n">
        <v>0.01267545820309619</v>
      </c>
      <c r="CK89" s="15" t="n">
        <v>0.00823600353461932</v>
      </c>
      <c r="CL89" s="15" t="n">
        <v>0.01450786232894961</v>
      </c>
      <c r="CM89" s="15" t="n">
        <v>0.009098221998768386</v>
      </c>
      <c r="CN89" s="15" t="n">
        <v>0.02954937947951692</v>
      </c>
      <c r="CO89" s="15" t="n">
        <v>0.05698430444493183</v>
      </c>
      <c r="CP89" s="15" t="n">
        <v>0.3716557389761632</v>
      </c>
      <c r="CQ89" s="15" t="n">
        <v>0.006809238348908182</v>
      </c>
      <c r="CR89" s="15" t="n">
        <v>0.00441717709570956</v>
      </c>
      <c r="CS89" s="15" t="n">
        <v>0.006041834109373266</v>
      </c>
      <c r="CT89" s="15" t="n">
        <v>0.000881649928800091</v>
      </c>
      <c r="CU89" s="15" t="n">
        <v>0.03054967235021597</v>
      </c>
      <c r="CV89" s="15" t="n">
        <v>-0.01345167208539689</v>
      </c>
      <c r="CW89" s="15" t="n">
        <v>0.005034310077255862</v>
      </c>
      <c r="CX89" s="15" t="n">
        <v>0.00395605667295815</v>
      </c>
      <c r="CY89" s="15" t="n">
        <v>0.002143354324817181</v>
      </c>
      <c r="CZ89" s="15" t="n">
        <v>0.0113138525557177</v>
      </c>
      <c r="DA89" s="15" t="n">
        <v>0.01535499166123336</v>
      </c>
      <c r="DB89" s="15" t="n">
        <v>0</v>
      </c>
      <c r="DC89" s="15" t="n">
        <v>0.0001232594633132091</v>
      </c>
      <c r="DD89" s="15" t="n">
        <v>0.003257076521484882</v>
      </c>
      <c r="DE89" s="15" t="n">
        <v>0.002621641636946443</v>
      </c>
    </row>
    <row r="90">
      <c r="A90" s="13" t="n">
        <v>77</v>
      </c>
      <c r="B90" s="14" t="inlineStr">
        <is>
          <t>Eletrodomésticos</t>
        </is>
      </c>
      <c r="C90" s="13" t="n">
        <v>0.0001601488025739515</v>
      </c>
      <c r="D90" s="13" t="n">
        <v>5.337221756508989e-05</v>
      </c>
      <c r="E90" s="13" t="n">
        <v>0.0006838905531319136</v>
      </c>
      <c r="F90" s="13" t="n">
        <v>3.51946717700654e-05</v>
      </c>
      <c r="G90" s="13" t="n">
        <v>3.678865840278082e-05</v>
      </c>
      <c r="H90" s="13" t="n">
        <v>2.953606030240161e-05</v>
      </c>
      <c r="I90" s="13" t="n">
        <v>0.0001374767860988459</v>
      </c>
      <c r="J90" s="13" t="n">
        <v>0.0002532753324119901</v>
      </c>
      <c r="K90" s="13" t="n">
        <v>0.0002125853635451336</v>
      </c>
      <c r="L90" s="13" t="n">
        <v>0.0001797004591441444</v>
      </c>
      <c r="M90" s="13" t="n">
        <v>6.678327815379515e-05</v>
      </c>
      <c r="N90" s="13" t="n">
        <v>8.070795397310481e-05</v>
      </c>
      <c r="O90" s="13" t="n">
        <v>-1.459666218280422e-05</v>
      </c>
      <c r="P90" s="13" t="n">
        <v>-4.888430012522124e-05</v>
      </c>
      <c r="Q90" s="13" t="n">
        <v>-0.000118219572136435</v>
      </c>
      <c r="R90" s="13" t="n">
        <v>-9.226546754731374e-05</v>
      </c>
      <c r="S90" s="13" t="n">
        <v>-0.0001344035837688358</v>
      </c>
      <c r="T90" s="13" t="n">
        <v>-0.000106985467409217</v>
      </c>
      <c r="U90" s="13" t="n">
        <v>1.830349085297813e-05</v>
      </c>
      <c r="V90" s="13" t="n">
        <v>2.215926681859551e-05</v>
      </c>
      <c r="W90" s="13" t="n">
        <v>0.000429693967544593</v>
      </c>
      <c r="X90" s="13" t="n">
        <v>8.521350829479613e-05</v>
      </c>
      <c r="Y90" s="13" t="n">
        <v>4.382976214312161e-05</v>
      </c>
      <c r="Z90" s="13" t="n">
        <v>-0.0001011506732574475</v>
      </c>
      <c r="AA90" s="13" t="n">
        <v>-0.001013657926556568</v>
      </c>
      <c r="AB90" s="13" t="n">
        <v>-0.0001980982258322119</v>
      </c>
      <c r="AC90" s="13" t="n">
        <v>-0.002350385611604229</v>
      </c>
      <c r="AD90" s="13" t="n">
        <v>-0.0003584128449837681</v>
      </c>
      <c r="AE90" s="13" t="n">
        <v>-0.0002302074513226967</v>
      </c>
      <c r="AF90" s="13" t="n">
        <v>-0.0006397852655451873</v>
      </c>
      <c r="AG90" s="13" t="n">
        <v>-0.0005603159480824526</v>
      </c>
      <c r="AH90" s="13" t="n">
        <v>-0.0003521568325324376</v>
      </c>
      <c r="AI90" s="13" t="n">
        <v>-0.000264498702105526</v>
      </c>
      <c r="AJ90" s="13" t="n">
        <v>-0.0004733755605084353</v>
      </c>
      <c r="AK90" s="13" t="n">
        <v>-0.0005459026282070542</v>
      </c>
      <c r="AL90" s="13" t="n">
        <v>-0.0007269517691166732</v>
      </c>
      <c r="AM90" s="13" t="n">
        <v>-0.0003367920432324602</v>
      </c>
      <c r="AN90" s="13" t="n">
        <v>-0.0002300784048323218</v>
      </c>
      <c r="AO90" s="13" t="n">
        <v>-0.0007702073741454444</v>
      </c>
      <c r="AP90" s="13" t="n">
        <v>-5.670881892894402e-05</v>
      </c>
      <c r="AQ90" s="13" t="n">
        <v>-0.0001332681989215171</v>
      </c>
      <c r="AR90" s="13" t="n">
        <v>8.002625168931882e-05</v>
      </c>
      <c r="AS90" s="13" t="n">
        <v>0.0002438845649463471</v>
      </c>
      <c r="AT90" s="13" t="n">
        <v>5.950045119019007e-05</v>
      </c>
      <c r="AU90" s="13" t="n">
        <v>2.789704294347977e-05</v>
      </c>
      <c r="AV90" s="13" t="n">
        <v>4.242476818444753e-05</v>
      </c>
      <c r="AW90" s="13" t="n">
        <v>1.886467821565059e-05</v>
      </c>
      <c r="AX90" s="13" t="n">
        <v>1.616737516965356e-05</v>
      </c>
      <c r="AY90" s="13" t="n">
        <v>8.810736107886634e-05</v>
      </c>
      <c r="AZ90" s="13" t="n">
        <v>3.205537443760202e-05</v>
      </c>
      <c r="BA90" s="13" t="n">
        <v>7.78289563661988e-05</v>
      </c>
      <c r="BB90" s="13" t="n">
        <v>0.0001863214787877252</v>
      </c>
      <c r="BC90" s="13" t="n">
        <v>7.678167496194787e-05</v>
      </c>
      <c r="BD90" s="13" t="n">
        <v>4.503748553260734e-05</v>
      </c>
      <c r="BE90" s="13" t="n">
        <v>0.0002389702160994663</v>
      </c>
      <c r="BF90" s="13" t="n">
        <v>2.833930423911915e-05</v>
      </c>
      <c r="BG90" s="13" t="n">
        <v>0.0001500060213789192</v>
      </c>
      <c r="BH90" s="13" t="n">
        <v>-0.0001008407571368057</v>
      </c>
      <c r="BI90" s="13" t="n">
        <v>4.655927379168146e-05</v>
      </c>
      <c r="BJ90" s="13" t="n">
        <v>4.398923660913632e-05</v>
      </c>
      <c r="BK90" s="13" t="n">
        <v>1.677801804993937e-05</v>
      </c>
      <c r="BL90" s="13" t="n">
        <v>2.925855612712892e-05</v>
      </c>
      <c r="BM90" s="13" t="n">
        <v>3.521986433125209e-05</v>
      </c>
      <c r="BN90" s="13" t="n">
        <v>4.339802491862703e-05</v>
      </c>
      <c r="BO90" s="13" t="n">
        <v>2.012676462299624e-05</v>
      </c>
      <c r="BP90" s="13" t="n">
        <v>6.149621885790671e-06</v>
      </c>
      <c r="BQ90" s="13" t="n">
        <v>6.787238700284523e-05</v>
      </c>
      <c r="BR90" s="13" t="n">
        <v>3.679917730555314e-05</v>
      </c>
      <c r="BS90" s="13" t="n">
        <v>0.0001148924954034731</v>
      </c>
      <c r="BT90" s="13" t="n">
        <v>4.848857906534236e-05</v>
      </c>
      <c r="BU90" s="13" t="n">
        <v>0.0003573836222058447</v>
      </c>
      <c r="BV90" s="13" t="n">
        <v>4.718447584569828e-05</v>
      </c>
      <c r="BW90" s="13" t="n">
        <v>0.0001522481462038199</v>
      </c>
      <c r="BX90" s="13" t="n">
        <v>0.0005339328588326059</v>
      </c>
      <c r="BY90" s="13" t="n">
        <v>4.718337319605263e-05</v>
      </c>
      <c r="BZ90" s="13" t="n">
        <v>6.560543933307898e-05</v>
      </c>
      <c r="CA90" s="13" t="n">
        <v>1.013288173773634</v>
      </c>
      <c r="CB90" s="13" t="n">
        <v>0.0001648834687271947</v>
      </c>
      <c r="CC90" s="13" t="n">
        <v>0.00634922441852393</v>
      </c>
      <c r="CD90" s="13" t="n">
        <v>0.0001036583792468922</v>
      </c>
      <c r="CE90" s="13" t="n">
        <v>0.0006680554729719267</v>
      </c>
      <c r="CF90" s="13" t="n">
        <v>6.534131826206317e-05</v>
      </c>
      <c r="CG90" s="13" t="n">
        <v>0.0001601141919518576</v>
      </c>
      <c r="CH90" s="13" t="n">
        <v>4.674223967409281e-05</v>
      </c>
      <c r="CI90" s="13" t="n">
        <v>4.898212507591336e-05</v>
      </c>
      <c r="CJ90" s="13" t="n">
        <v>3.62766706742601e-05</v>
      </c>
      <c r="CK90" s="13" t="n">
        <v>2.805217231070827e-05</v>
      </c>
      <c r="CL90" s="13" t="n">
        <v>2.301249598431325e-05</v>
      </c>
      <c r="CM90" s="13" t="n">
        <v>2.923631041152449e-05</v>
      </c>
      <c r="CN90" s="13" t="n">
        <v>4.539261964371713e-05</v>
      </c>
      <c r="CO90" s="13" t="n">
        <v>8.744636446712383e-05</v>
      </c>
      <c r="CP90" s="13" t="n">
        <v>0.0005634137681388228</v>
      </c>
      <c r="CQ90" s="13" t="n">
        <v>8.125751258788704e-05</v>
      </c>
      <c r="CR90" s="13" t="n">
        <v>2.280754575445804e-05</v>
      </c>
      <c r="CS90" s="13" t="n">
        <v>2.381538268027987e-05</v>
      </c>
      <c r="CT90" s="13" t="n">
        <v>3.461414246895815e-06</v>
      </c>
      <c r="CU90" s="13" t="n">
        <v>0.002695440957770672</v>
      </c>
      <c r="CV90" s="13" t="n">
        <v>-1.178771155242986e-05</v>
      </c>
      <c r="CW90" s="13" t="n">
        <v>2.55429587648067e-05</v>
      </c>
      <c r="CX90" s="13" t="n">
        <v>2.94623498368435e-05</v>
      </c>
      <c r="CY90" s="13" t="n">
        <v>1.950577867082558e-05</v>
      </c>
      <c r="CZ90" s="13" t="n">
        <v>2.291285824552746e-05</v>
      </c>
      <c r="DA90" s="13" t="n">
        <v>3.047068735567227e-05</v>
      </c>
      <c r="DB90" s="13" t="n">
        <v>0</v>
      </c>
      <c r="DC90" s="13" t="n">
        <v>3.845666080556048e-06</v>
      </c>
      <c r="DD90" s="13" t="n">
        <v>9.050713104509556e-06</v>
      </c>
      <c r="DE90" s="13" t="n">
        <v>1.132291370330285e-05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</v>
      </c>
      <c r="D91" s="15" t="n">
        <v>0</v>
      </c>
      <c r="E91" s="15" t="n">
        <v>0</v>
      </c>
      <c r="F91" s="15" t="n">
        <v>0</v>
      </c>
      <c r="G91" s="15" t="n">
        <v>0</v>
      </c>
      <c r="H91" s="15" t="n">
        <v>0</v>
      </c>
      <c r="I91" s="15" t="n">
        <v>0</v>
      </c>
      <c r="J91" s="15" t="n">
        <v>0</v>
      </c>
      <c r="K91" s="15" t="n">
        <v>0</v>
      </c>
      <c r="L91" s="15" t="n">
        <v>0</v>
      </c>
      <c r="M91" s="15" t="n">
        <v>0</v>
      </c>
      <c r="N91" s="15" t="n">
        <v>0</v>
      </c>
      <c r="O91" s="15" t="n">
        <v>0</v>
      </c>
      <c r="P91" s="15" t="n">
        <v>0</v>
      </c>
      <c r="Q91" s="15" t="n">
        <v>0</v>
      </c>
      <c r="R91" s="15" t="n">
        <v>0</v>
      </c>
      <c r="S91" s="15" t="n">
        <v>0</v>
      </c>
      <c r="T91" s="15" t="n">
        <v>0</v>
      </c>
      <c r="U91" s="15" t="n">
        <v>0</v>
      </c>
      <c r="V91" s="15" t="n">
        <v>0</v>
      </c>
      <c r="W91" s="15" t="n">
        <v>0</v>
      </c>
      <c r="X91" s="15" t="n">
        <v>0</v>
      </c>
      <c r="Y91" s="15" t="n">
        <v>0</v>
      </c>
      <c r="Z91" s="15" t="n">
        <v>0</v>
      </c>
      <c r="AA91" s="15" t="n">
        <v>0</v>
      </c>
      <c r="AB91" s="15" t="n">
        <v>0</v>
      </c>
      <c r="AC91" s="15" t="n">
        <v>0</v>
      </c>
      <c r="AD91" s="15" t="n">
        <v>0</v>
      </c>
      <c r="AE91" s="15" t="n">
        <v>0</v>
      </c>
      <c r="AF91" s="15" t="n">
        <v>0</v>
      </c>
      <c r="AG91" s="15" t="n">
        <v>0</v>
      </c>
      <c r="AH91" s="15" t="n">
        <v>0</v>
      </c>
      <c r="AI91" s="15" t="n">
        <v>0</v>
      </c>
      <c r="AJ91" s="15" t="n">
        <v>0</v>
      </c>
      <c r="AK91" s="15" t="n">
        <v>0</v>
      </c>
      <c r="AL91" s="15" t="n">
        <v>0</v>
      </c>
      <c r="AM91" s="15" t="n">
        <v>0</v>
      </c>
      <c r="AN91" s="15" t="n">
        <v>0</v>
      </c>
      <c r="AO91" s="15" t="n">
        <v>0</v>
      </c>
      <c r="AP91" s="15" t="n">
        <v>0</v>
      </c>
      <c r="AQ91" s="15" t="n">
        <v>0</v>
      </c>
      <c r="AR91" s="15" t="n">
        <v>0</v>
      </c>
      <c r="AS91" s="15" t="n">
        <v>0</v>
      </c>
      <c r="AT91" s="15" t="n">
        <v>0</v>
      </c>
      <c r="AU91" s="15" t="n">
        <v>0</v>
      </c>
      <c r="AV91" s="15" t="n">
        <v>0</v>
      </c>
      <c r="AW91" s="15" t="n">
        <v>0</v>
      </c>
      <c r="AX91" s="15" t="n">
        <v>0</v>
      </c>
      <c r="AY91" s="15" t="n">
        <v>0</v>
      </c>
      <c r="AZ91" s="15" t="n">
        <v>0</v>
      </c>
      <c r="BA91" s="15" t="n">
        <v>0</v>
      </c>
      <c r="BB91" s="15" t="n">
        <v>0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</v>
      </c>
      <c r="BH91" s="15" t="n">
        <v>0</v>
      </c>
      <c r="BI91" s="15" t="n">
        <v>0</v>
      </c>
      <c r="BJ91" s="15" t="n">
        <v>0</v>
      </c>
      <c r="BK91" s="15" t="n">
        <v>0</v>
      </c>
      <c r="BL91" s="15" t="n">
        <v>0</v>
      </c>
      <c r="BM91" s="15" t="n">
        <v>0</v>
      </c>
      <c r="BN91" s="15" t="n">
        <v>0</v>
      </c>
      <c r="BO91" s="15" t="n">
        <v>0</v>
      </c>
      <c r="BP91" s="15" t="n">
        <v>0</v>
      </c>
      <c r="BQ91" s="15" t="n">
        <v>0</v>
      </c>
      <c r="BR91" s="15" t="n">
        <v>0</v>
      </c>
      <c r="BS91" s="15" t="n">
        <v>0</v>
      </c>
      <c r="BT91" s="15" t="n">
        <v>0</v>
      </c>
      <c r="BU91" s="15" t="n">
        <v>0</v>
      </c>
      <c r="BV91" s="15" t="n">
        <v>0</v>
      </c>
      <c r="BW91" s="15" t="n">
        <v>0</v>
      </c>
      <c r="BX91" s="15" t="n">
        <v>0</v>
      </c>
      <c r="BY91" s="15" t="n">
        <v>0</v>
      </c>
      <c r="BZ91" s="15" t="n">
        <v>0</v>
      </c>
      <c r="CA91" s="15" t="n">
        <v>0</v>
      </c>
      <c r="CB91" s="15" t="n">
        <v>1</v>
      </c>
      <c r="CC91" s="15" t="n">
        <v>0</v>
      </c>
      <c r="CD91" s="15" t="n">
        <v>0</v>
      </c>
      <c r="CE91" s="15" t="n">
        <v>0</v>
      </c>
      <c r="CF91" s="15" t="n">
        <v>0</v>
      </c>
      <c r="CG91" s="15" t="n">
        <v>0</v>
      </c>
      <c r="CH91" s="15" t="n">
        <v>0</v>
      </c>
      <c r="CI91" s="15" t="n">
        <v>0</v>
      </c>
      <c r="CJ91" s="15" t="n">
        <v>0</v>
      </c>
      <c r="CK91" s="15" t="n">
        <v>0</v>
      </c>
      <c r="CL91" s="15" t="n">
        <v>0</v>
      </c>
      <c r="CM91" s="15" t="n">
        <v>0</v>
      </c>
      <c r="CN91" s="15" t="n">
        <v>0</v>
      </c>
      <c r="CO91" s="15" t="n">
        <v>0</v>
      </c>
      <c r="CP91" s="15" t="n">
        <v>0</v>
      </c>
      <c r="CQ91" s="15" t="n">
        <v>0</v>
      </c>
      <c r="CR91" s="15" t="n">
        <v>0</v>
      </c>
      <c r="CS91" s="15" t="n">
        <v>0</v>
      </c>
      <c r="CT91" s="15" t="n">
        <v>0</v>
      </c>
      <c r="CU91" s="15" t="n">
        <v>0</v>
      </c>
      <c r="CV91" s="15" t="n">
        <v>0</v>
      </c>
      <c r="CW91" s="15" t="n">
        <v>0</v>
      </c>
      <c r="CX91" s="15" t="n">
        <v>0</v>
      </c>
      <c r="CY91" s="15" t="n">
        <v>0</v>
      </c>
      <c r="CZ91" s="15" t="n">
        <v>0</v>
      </c>
      <c r="DA91" s="15" t="n">
        <v>0</v>
      </c>
      <c r="DB91" s="15" t="n">
        <v>0</v>
      </c>
      <c r="DC91" s="15" t="n">
        <v>0</v>
      </c>
      <c r="DD91" s="15" t="n">
        <v>0</v>
      </c>
      <c r="DE91" s="15" t="n">
        <v>0</v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0.004504773421962357</v>
      </c>
      <c r="D92" s="13" t="n">
        <v>0.001517319773405338</v>
      </c>
      <c r="E92" s="13" t="n">
        <v>0.01896171218965728</v>
      </c>
      <c r="F92" s="13" t="n">
        <v>0.0009772756088818821</v>
      </c>
      <c r="G92" s="13" t="n">
        <v>0.00102749125044273</v>
      </c>
      <c r="H92" s="13" t="n">
        <v>0.0008203298045136115</v>
      </c>
      <c r="I92" s="13" t="n">
        <v>0.003866081064305651</v>
      </c>
      <c r="J92" s="13" t="n">
        <v>0.00711858182855776</v>
      </c>
      <c r="K92" s="13" t="n">
        <v>0.005896085212072198</v>
      </c>
      <c r="L92" s="13" t="n">
        <v>0.004998500457496682</v>
      </c>
      <c r="M92" s="13" t="n">
        <v>0.001876005692733519</v>
      </c>
      <c r="N92" s="13" t="n">
        <v>0.002274141760581172</v>
      </c>
      <c r="O92" s="13" t="n">
        <v>-0.0002159882170363391</v>
      </c>
      <c r="P92" s="13" t="n">
        <v>-0.0007148978928705786</v>
      </c>
      <c r="Q92" s="13" t="n">
        <v>-0.001818294403241835</v>
      </c>
      <c r="R92" s="13" t="n">
        <v>-0.001484460450419723</v>
      </c>
      <c r="S92" s="13" t="n">
        <v>-0.002144884538282972</v>
      </c>
      <c r="T92" s="13" t="n">
        <v>-0.001706664013565204</v>
      </c>
      <c r="U92" s="13" t="n">
        <v>0.0005022458845251371</v>
      </c>
      <c r="V92" s="13" t="n">
        <v>0.0006350357187224504</v>
      </c>
      <c r="W92" s="13" t="n">
        <v>0.01250999600957976</v>
      </c>
      <c r="X92" s="13" t="n">
        <v>0.002537548514218917</v>
      </c>
      <c r="Y92" s="13" t="n">
        <v>0.001172328866714154</v>
      </c>
      <c r="Z92" s="13" t="n">
        <v>-0.002663303488717511</v>
      </c>
      <c r="AA92" s="13" t="n">
        <v>-0.02654511597771788</v>
      </c>
      <c r="AB92" s="13" t="n">
        <v>-0.005667551746934172</v>
      </c>
      <c r="AC92" s="13" t="n">
        <v>-0.06156563305706903</v>
      </c>
      <c r="AD92" s="13" t="n">
        <v>-0.009410723690071839</v>
      </c>
      <c r="AE92" s="13" t="n">
        <v>-0.007087763781957598</v>
      </c>
      <c r="AF92" s="13" t="n">
        <v>-0.01680139490251154</v>
      </c>
      <c r="AG92" s="13" t="n">
        <v>-0.0146779476857969</v>
      </c>
      <c r="AH92" s="13" t="n">
        <v>-0.009889608634452152</v>
      </c>
      <c r="AI92" s="13" t="n">
        <v>-0.006918767551105023</v>
      </c>
      <c r="AJ92" s="13" t="n">
        <v>-0.01314152051620349</v>
      </c>
      <c r="AK92" s="13" t="n">
        <v>-0.01466791966268366</v>
      </c>
      <c r="AL92" s="13" t="n">
        <v>-0.02174719729351932</v>
      </c>
      <c r="AM92" s="13" t="n">
        <v>-0.008822125167000408</v>
      </c>
      <c r="AN92" s="13" t="n">
        <v>-0.006028549752691686</v>
      </c>
      <c r="AO92" s="13" t="n">
        <v>-0.02017305123690311</v>
      </c>
      <c r="AP92" s="13" t="n">
        <v>-0.001794688329650763</v>
      </c>
      <c r="AQ92" s="13" t="n">
        <v>-0.003513349040103639</v>
      </c>
      <c r="AR92" s="13" t="n">
        <v>0.002177593953315589</v>
      </c>
      <c r="AS92" s="13" t="n">
        <v>0.005826249240348372</v>
      </c>
      <c r="AT92" s="13" t="n">
        <v>0.001575583166145926</v>
      </c>
      <c r="AU92" s="13" t="n">
        <v>0.0006383712498903018</v>
      </c>
      <c r="AV92" s="13" t="n">
        <v>0.001074994161950248</v>
      </c>
      <c r="AW92" s="13" t="n">
        <v>0.0004256807502089803</v>
      </c>
      <c r="AX92" s="13" t="n">
        <v>0.0005041771656169467</v>
      </c>
      <c r="AY92" s="13" t="n">
        <v>0.002356158531381164</v>
      </c>
      <c r="AZ92" s="13" t="n">
        <v>0.0008551489693007349</v>
      </c>
      <c r="BA92" s="13" t="n">
        <v>0.0007171273474641341</v>
      </c>
      <c r="BB92" s="13" t="n">
        <v>0.003992063697654504</v>
      </c>
      <c r="BC92" s="13" t="n">
        <v>0.001597578707063694</v>
      </c>
      <c r="BD92" s="13" t="n">
        <v>0.0009341972538748881</v>
      </c>
      <c r="BE92" s="13" t="n">
        <v>0.004956877965053787</v>
      </c>
      <c r="BF92" s="13" t="n">
        <v>0.0005878325551221643</v>
      </c>
      <c r="BG92" s="13" t="n">
        <v>0.002633546223620192</v>
      </c>
      <c r="BH92" s="13" t="n">
        <v>-0.002650334176421924</v>
      </c>
      <c r="BI92" s="13" t="n">
        <v>0.001057908479081067</v>
      </c>
      <c r="BJ92" s="13" t="n">
        <v>0.001006714915488689</v>
      </c>
      <c r="BK92" s="13" t="n">
        <v>0.0004602087231148129</v>
      </c>
      <c r="BL92" s="13" t="n">
        <v>0.0004880166072379327</v>
      </c>
      <c r="BM92" s="13" t="n">
        <v>0.0006850062829152699</v>
      </c>
      <c r="BN92" s="13" t="n">
        <v>5.781499155839423e-05</v>
      </c>
      <c r="BO92" s="13" t="n">
        <v>0.0004533438944325814</v>
      </c>
      <c r="BP92" s="13" t="n">
        <v>0.0001902669872364431</v>
      </c>
      <c r="BQ92" s="13" t="n">
        <v>0.00184840353564468</v>
      </c>
      <c r="BR92" s="13" t="n">
        <v>0.0006901802346445762</v>
      </c>
      <c r="BS92" s="13" t="n">
        <v>0.003486971290277913</v>
      </c>
      <c r="BT92" s="13" t="n">
        <v>0.00112786132294682</v>
      </c>
      <c r="BU92" s="13" t="n">
        <v>0.009138642750168305</v>
      </c>
      <c r="BV92" s="13" t="n">
        <v>0.001107150158319859</v>
      </c>
      <c r="BW92" s="13" t="n">
        <v>0.001221569217950645</v>
      </c>
      <c r="BX92" s="13" t="n">
        <v>0.01750028872723457</v>
      </c>
      <c r="BY92" s="13" t="n">
        <v>0.0005908186990804406</v>
      </c>
      <c r="BZ92" s="13" t="n">
        <v>0.002614019731565813</v>
      </c>
      <c r="CA92" s="13" t="n">
        <v>0.02691070663425534</v>
      </c>
      <c r="CB92" s="13" t="n">
        <v>0.007293277175345773</v>
      </c>
      <c r="CC92" s="13" t="n">
        <v>1.012913941636038</v>
      </c>
      <c r="CD92" s="13" t="n">
        <v>0.002874134520550672</v>
      </c>
      <c r="CE92" s="13" t="n">
        <v>0.01291545816041077</v>
      </c>
      <c r="CF92" s="13" t="n">
        <v>0.001402208526225404</v>
      </c>
      <c r="CG92" s="13" t="n">
        <v>0.003458813528080901</v>
      </c>
      <c r="CH92" s="13" t="n">
        <v>0.0023086520931765</v>
      </c>
      <c r="CI92" s="13" t="n">
        <v>0.0007650832170579682</v>
      </c>
      <c r="CJ92" s="13" t="n">
        <v>0.0006520802186727884</v>
      </c>
      <c r="CK92" s="13" t="n">
        <v>0.002003468187047335</v>
      </c>
      <c r="CL92" s="13" t="n">
        <v>0.001920930597669864</v>
      </c>
      <c r="CM92" s="13" t="n">
        <v>0.0004526375686082332</v>
      </c>
      <c r="CN92" s="13" t="n">
        <v>0.001169966961751611</v>
      </c>
      <c r="CO92" s="13" t="n">
        <v>0.002256570023445025</v>
      </c>
      <c r="CP92" s="13" t="n">
        <v>0.01466426262594317</v>
      </c>
      <c r="CQ92" s="13" t="n">
        <v>0.0005101006669104562</v>
      </c>
      <c r="CR92" s="13" t="n">
        <v>0.0002090992217701853</v>
      </c>
      <c r="CS92" s="13" t="n">
        <v>0.0004459741537007012</v>
      </c>
      <c r="CT92" s="13" t="n">
        <v>0.0001109690501708197</v>
      </c>
      <c r="CU92" s="13" t="n">
        <v>0.001756293358074464</v>
      </c>
      <c r="CV92" s="13" t="n">
        <v>-0.0004860857841444781</v>
      </c>
      <c r="CW92" s="13" t="n">
        <v>0.0002855904054743427</v>
      </c>
      <c r="CX92" s="13" t="n">
        <v>0.0002332488996073327</v>
      </c>
      <c r="CY92" s="13" t="n">
        <v>9.039613772863571e-05</v>
      </c>
      <c r="CZ92" s="13" t="n">
        <v>0.001131189152354759</v>
      </c>
      <c r="DA92" s="13" t="n">
        <v>0.001550309979269417</v>
      </c>
      <c r="DB92" s="13" t="n">
        <v>0</v>
      </c>
      <c r="DC92" s="13" t="n">
        <v>6.836784453039389e-05</v>
      </c>
      <c r="DD92" s="13" t="n">
        <v>0.0001157456197012482</v>
      </c>
      <c r="DE92" s="13" t="n">
        <v>0.0001600075173683493</v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0.0003335056833847065</v>
      </c>
      <c r="D93" s="15" t="n">
        <v>0.0001107109275332366</v>
      </c>
      <c r="E93" s="15" t="n">
        <v>0.001431658144641598</v>
      </c>
      <c r="F93" s="15" t="n">
        <v>7.363696960999762e-05</v>
      </c>
      <c r="G93" s="15" t="n">
        <v>7.672652031309499e-05</v>
      </c>
      <c r="H93" s="15" t="n">
        <v>6.139001618198852e-05</v>
      </c>
      <c r="I93" s="15" t="n">
        <v>0.0002863178354100623</v>
      </c>
      <c r="J93" s="15" t="n">
        <v>0.0005275945028879833</v>
      </c>
      <c r="K93" s="15" t="n">
        <v>0.0004449753137786469</v>
      </c>
      <c r="L93" s="15" t="n">
        <v>0.0003757486300430851</v>
      </c>
      <c r="M93" s="15" t="n">
        <v>0.0001391428422652949</v>
      </c>
      <c r="N93" s="15" t="n">
        <v>0.0001681320995076343</v>
      </c>
      <c r="O93" s="15" t="n">
        <v>-3.569144370775128e-05</v>
      </c>
      <c r="P93" s="15" t="n">
        <v>-0.0001197275320181006</v>
      </c>
      <c r="Q93" s="15" t="n">
        <v>-0.0002871153775461859</v>
      </c>
      <c r="R93" s="15" t="n">
        <v>-0.0002223067767250345</v>
      </c>
      <c r="S93" s="15" t="n">
        <v>-0.0003243116615015885</v>
      </c>
      <c r="T93" s="15" t="n">
        <v>-0.000258170727629317</v>
      </c>
      <c r="U93" s="15" t="n">
        <v>4.289734232044852e-05</v>
      </c>
      <c r="V93" s="15" t="n">
        <v>5.273636906523426e-05</v>
      </c>
      <c r="W93" s="15" t="n">
        <v>0.001641838360985527</v>
      </c>
      <c r="X93" s="15" t="n">
        <v>0.0003675485224949812</v>
      </c>
      <c r="Y93" s="15" t="n">
        <v>0.000172398465046065</v>
      </c>
      <c r="Z93" s="15" t="n">
        <v>-0.0002184078775867349</v>
      </c>
      <c r="AA93" s="15" t="n">
        <v>-0.002181138865690635</v>
      </c>
      <c r="AB93" s="15" t="n">
        <v>-0.0004518396199627857</v>
      </c>
      <c r="AC93" s="15" t="n">
        <v>-0.005057041751360221</v>
      </c>
      <c r="AD93" s="15" t="n">
        <v>-0.0007715660857179358</v>
      </c>
      <c r="AE93" s="15" t="n">
        <v>-0.0005515886608802846</v>
      </c>
      <c r="AF93" s="15" t="n">
        <v>-0.001378402525988632</v>
      </c>
      <c r="AG93" s="15" t="n">
        <v>-0.001205556019639773</v>
      </c>
      <c r="AH93" s="15" t="n">
        <v>-0.0007931159472576315</v>
      </c>
      <c r="AI93" s="15" t="n">
        <v>-0.0005693353356337894</v>
      </c>
      <c r="AJ93" s="15" t="n">
        <v>-0.001059860170216555</v>
      </c>
      <c r="AK93" s="15" t="n">
        <v>-0.001194180925377119</v>
      </c>
      <c r="AL93" s="15" t="n">
        <v>-0.001729095611962541</v>
      </c>
      <c r="AM93" s="15" t="n">
        <v>-0.0007246322051973805</v>
      </c>
      <c r="AN93" s="15" t="n">
        <v>-0.0004950238144602249</v>
      </c>
      <c r="AO93" s="15" t="n">
        <v>-0.001657224751316083</v>
      </c>
      <c r="AP93" s="15" t="n">
        <v>-0.000138313121366364</v>
      </c>
      <c r="AQ93" s="15" t="n">
        <v>-0.0002879437118831932</v>
      </c>
      <c r="AR93" s="15" t="n">
        <v>0.0001726412049026166</v>
      </c>
      <c r="AS93" s="15" t="n">
        <v>0.0004379911409478609</v>
      </c>
      <c r="AT93" s="15" t="n">
        <v>0.0001170847757810657</v>
      </c>
      <c r="AU93" s="15" t="n">
        <v>5.256873091627707e-05</v>
      </c>
      <c r="AV93" s="15" t="n">
        <v>9.832387296350294e-05</v>
      </c>
      <c r="AW93" s="15" t="n">
        <v>4.291461495613867e-05</v>
      </c>
      <c r="AX93" s="15" t="n">
        <v>4.193591535014416e-05</v>
      </c>
      <c r="AY93" s="15" t="n">
        <v>0.0002197284890421208</v>
      </c>
      <c r="AZ93" s="15" t="n">
        <v>9.157465810796041e-05</v>
      </c>
      <c r="BA93" s="15" t="n">
        <v>0.0003466454602130272</v>
      </c>
      <c r="BB93" s="15" t="n">
        <v>0.0004805540638856663</v>
      </c>
      <c r="BC93" s="15" t="n">
        <v>0.0001995803916106961</v>
      </c>
      <c r="BD93" s="15" t="n">
        <v>0.0001175540431966867</v>
      </c>
      <c r="BE93" s="15" t="n">
        <v>0.0006237451930068242</v>
      </c>
      <c r="BF93" s="15" t="n">
        <v>7.396948908876157e-05</v>
      </c>
      <c r="BG93" s="15" t="n">
        <v>0.0002948139485382696</v>
      </c>
      <c r="BH93" s="15" t="n">
        <v>-0.000216791903427961</v>
      </c>
      <c r="BI93" s="15" t="n">
        <v>0.0001033678416782366</v>
      </c>
      <c r="BJ93" s="15" t="n">
        <v>9.832422344278476e-05</v>
      </c>
      <c r="BK93" s="15" t="n">
        <v>4.612917415959325e-05</v>
      </c>
      <c r="BL93" s="15" t="n">
        <v>7.284553500474677e-05</v>
      </c>
      <c r="BM93" s="15" t="n">
        <v>8.549995968285898e-05</v>
      </c>
      <c r="BN93" s="15" t="n">
        <v>2.366046030021404e-05</v>
      </c>
      <c r="BO93" s="15" t="n">
        <v>6.782874977809187e-05</v>
      </c>
      <c r="BP93" s="15" t="n">
        <v>0.0008428231644624361</v>
      </c>
      <c r="BQ93" s="15" t="n">
        <v>0.0001729772144858794</v>
      </c>
      <c r="BR93" s="15" t="n">
        <v>6.703557504106882e-05</v>
      </c>
      <c r="BS93" s="15" t="n">
        <v>0.0002626445854304809</v>
      </c>
      <c r="BT93" s="15" t="n">
        <v>8.724019175848317e-05</v>
      </c>
      <c r="BU93" s="15" t="n">
        <v>0.0007438119931490263</v>
      </c>
      <c r="BV93" s="15" t="n">
        <v>8.91737521939827e-05</v>
      </c>
      <c r="BW93" s="15" t="n">
        <v>9.38172314660902e-05</v>
      </c>
      <c r="BX93" s="15" t="n">
        <v>0.00116998318250164</v>
      </c>
      <c r="BY93" s="15" t="n">
        <v>5.471360974170501e-05</v>
      </c>
      <c r="BZ93" s="15" t="n">
        <v>0.000172522154740382</v>
      </c>
      <c r="CA93" s="15" t="n">
        <v>0.0008728283897777592</v>
      </c>
      <c r="CB93" s="15" t="n">
        <v>0.02645582069194061</v>
      </c>
      <c r="CC93" s="15" t="n">
        <v>0.0008897672412651695</v>
      </c>
      <c r="CD93" s="15" t="n">
        <v>1.010814868529987</v>
      </c>
      <c r="CE93" s="15" t="n">
        <v>0.0450256804109004</v>
      </c>
      <c r="CF93" s="15" t="n">
        <v>0.0001239017331917618</v>
      </c>
      <c r="CG93" s="15" t="n">
        <v>0.0003024592343599524</v>
      </c>
      <c r="CH93" s="15" t="n">
        <v>0.0001770791410813776</v>
      </c>
      <c r="CI93" s="15" t="n">
        <v>4.213021275842265e-05</v>
      </c>
      <c r="CJ93" s="15" t="n">
        <v>5.798444727686207e-05</v>
      </c>
      <c r="CK93" s="15" t="n">
        <v>3.763722803085749e-05</v>
      </c>
      <c r="CL93" s="15" t="n">
        <v>2.712081964456731e-05</v>
      </c>
      <c r="CM93" s="15" t="n">
        <v>4.723312949883245e-05</v>
      </c>
      <c r="CN93" s="15" t="n">
        <v>0.000106788881295246</v>
      </c>
      <c r="CO93" s="15" t="n">
        <v>0.0002063558401747144</v>
      </c>
      <c r="CP93" s="15" t="n">
        <v>0.001334096779496988</v>
      </c>
      <c r="CQ93" s="15" t="n">
        <v>0.0001125548790977201</v>
      </c>
      <c r="CR93" s="15" t="n">
        <v>4.220132824789099e-05</v>
      </c>
      <c r="CS93" s="15" t="n">
        <v>4.802181869063901e-05</v>
      </c>
      <c r="CT93" s="15" t="n">
        <v>5.281373139655637e-06</v>
      </c>
      <c r="CU93" s="15" t="n">
        <v>0.001262236528841699</v>
      </c>
      <c r="CV93" s="15" t="n">
        <v>-3.964550291643481e-05</v>
      </c>
      <c r="CW93" s="15" t="n">
        <v>0.0001085243731795061</v>
      </c>
      <c r="CX93" s="15" t="n">
        <v>3.611350479319962e-05</v>
      </c>
      <c r="CY93" s="15" t="n">
        <v>1.594710602157571e-05</v>
      </c>
      <c r="CZ93" s="15" t="n">
        <v>6.520983243043585e-05</v>
      </c>
      <c r="DA93" s="15" t="n">
        <v>8.787497208203419e-05</v>
      </c>
      <c r="DB93" s="15" t="n">
        <v>0</v>
      </c>
      <c r="DC93" s="15" t="n">
        <v>1.154663715516829e-05</v>
      </c>
      <c r="DD93" s="15" t="n">
        <v>1.803994458982255e-05</v>
      </c>
      <c r="DE93" s="15" t="n">
        <v>2.191472957253006e-05</v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1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</row>
    <row r="95">
      <c r="A95" s="15" t="n">
        <v>82</v>
      </c>
      <c r="B95" s="10" t="inlineStr">
        <is>
          <t>Automóveis camionetas e utilitários</t>
        </is>
      </c>
      <c r="C95" s="15" t="n">
        <v>0.00043076659484006</v>
      </c>
      <c r="D95" s="15" t="n">
        <v>0.0001421922617182927</v>
      </c>
      <c r="E95" s="15" t="n">
        <v>0.001863005264654855</v>
      </c>
      <c r="F95" s="15" t="n">
        <v>9.575022805895163e-05</v>
      </c>
      <c r="G95" s="15" t="n">
        <v>9.925661568936935e-05</v>
      </c>
      <c r="H95" s="15" t="n">
        <v>7.879238306048418e-05</v>
      </c>
      <c r="I95" s="15" t="n">
        <v>0.000369865432571726</v>
      </c>
      <c r="J95" s="15" t="n">
        <v>0.0006817452115092771</v>
      </c>
      <c r="K95" s="15" t="n">
        <v>0.000578948189472562</v>
      </c>
      <c r="L95" s="15" t="n">
        <v>0.0004881547415583211</v>
      </c>
      <c r="M95" s="15" t="n">
        <v>0.0001798479371841941</v>
      </c>
      <c r="N95" s="15" t="n">
        <v>0.0002154777893489656</v>
      </c>
      <c r="O95" s="15" t="n">
        <v>-5.591058115123906e-05</v>
      </c>
      <c r="P95" s="15" t="n">
        <v>-0.0001878164795326248</v>
      </c>
      <c r="Q95" s="15" t="n">
        <v>-0.0004465772104528679</v>
      </c>
      <c r="R95" s="15" t="n">
        <v>-0.0003429583241334151</v>
      </c>
      <c r="S95" s="15" t="n">
        <v>-0.0005010854940198851</v>
      </c>
      <c r="T95" s="15" t="n">
        <v>-0.0003989218091935344</v>
      </c>
      <c r="U95" s="15" t="n">
        <v>4.434205585110634e-05</v>
      </c>
      <c r="V95" s="15" t="n">
        <v>6.382515496959376e-05</v>
      </c>
      <c r="W95" s="15" t="n">
        <v>0.001162604759929057</v>
      </c>
      <c r="X95" s="15" t="n">
        <v>0.0002199102370221954</v>
      </c>
      <c r="Y95" s="15" t="n">
        <v>0.0001029203247122608</v>
      </c>
      <c r="Z95" s="15" t="n">
        <v>-0.000321679809739159</v>
      </c>
      <c r="AA95" s="15" t="n">
        <v>-0.003254186563901438</v>
      </c>
      <c r="AB95" s="15" t="n">
        <v>-0.0005345307038492217</v>
      </c>
      <c r="AC95" s="15" t="n">
        <v>-0.007544396866918305</v>
      </c>
      <c r="AD95" s="15" t="n">
        <v>-0.001153110211407733</v>
      </c>
      <c r="AE95" s="15" t="n">
        <v>-0.0005149544307117426</v>
      </c>
      <c r="AF95" s="15" t="n">
        <v>-0.002057158371936467</v>
      </c>
      <c r="AG95" s="15" t="n">
        <v>-0.001798608445171934</v>
      </c>
      <c r="AH95" s="15" t="n">
        <v>-0.0009893824810106328</v>
      </c>
      <c r="AI95" s="15" t="n">
        <v>-0.0008494933543320287</v>
      </c>
      <c r="AJ95" s="15" t="n">
        <v>-0.001363321659671813</v>
      </c>
      <c r="AK95" s="15" t="n">
        <v>-0.001674144319798242</v>
      </c>
      <c r="AL95" s="15" t="n">
        <v>-0.001744980817476826</v>
      </c>
      <c r="AM95" s="15" t="n">
        <v>-0.001081037583677582</v>
      </c>
      <c r="AN95" s="15" t="n">
        <v>-0.0007387238043604044</v>
      </c>
      <c r="AO95" s="15" t="n">
        <v>-0.002472773857357306</v>
      </c>
      <c r="AP95" s="15" t="n">
        <v>-0.0001171000210056274</v>
      </c>
      <c r="AQ95" s="15" t="n">
        <v>-0.0004230013550403691</v>
      </c>
      <c r="AR95" s="15" t="n">
        <v>0.0002196120954208952</v>
      </c>
      <c r="AS95" s="15" t="n">
        <v>0.0006620354378699144</v>
      </c>
      <c r="AT95" s="15" t="n">
        <v>0.0001601087403595917</v>
      </c>
      <c r="AU95" s="15" t="n">
        <v>8.14242509227512e-05</v>
      </c>
      <c r="AV95" s="15" t="n">
        <v>0.0001256506965020911</v>
      </c>
      <c r="AW95" s="15" t="n">
        <v>5.987191822258371e-05</v>
      </c>
      <c r="AX95" s="15" t="n">
        <v>4.469766493652318e-05</v>
      </c>
      <c r="AY95" s="15" t="n">
        <v>0.0002590106165638847</v>
      </c>
      <c r="AZ95" s="15" t="n">
        <v>9.374138759403687e-05</v>
      </c>
      <c r="BA95" s="15" t="n">
        <v>6.843746695057502e-05</v>
      </c>
      <c r="BB95" s="15" t="n">
        <v>0.000536268737697255</v>
      </c>
      <c r="BC95" s="15" t="n">
        <v>0.0002256032631212683</v>
      </c>
      <c r="BD95" s="15" t="n">
        <v>0.0001313605806607581</v>
      </c>
      <c r="BE95" s="15" t="n">
        <v>0.0006970030847908979</v>
      </c>
      <c r="BF95" s="15" t="n">
        <v>8.265708923020015e-05</v>
      </c>
      <c r="BG95" s="15" t="n">
        <v>0.0006969010864769175</v>
      </c>
      <c r="BH95" s="15" t="n">
        <v>-0.000324259037714378</v>
      </c>
      <c r="BI95" s="15" t="n">
        <v>0.0001687336095466844</v>
      </c>
      <c r="BJ95" s="15" t="n">
        <v>0.0001625496066360937</v>
      </c>
      <c r="BK95" s="15" t="n">
        <v>5.409333195968638e-05</v>
      </c>
      <c r="BL95" s="15" t="n">
        <v>0.0001362333032564395</v>
      </c>
      <c r="BM95" s="15" t="n">
        <v>0.0001010625138164096</v>
      </c>
      <c r="BN95" s="15" t="n">
        <v>1.351257511518139e-05</v>
      </c>
      <c r="BO95" s="15" t="n">
        <v>7.051029312481489e-05</v>
      </c>
      <c r="BP95" s="15" t="n">
        <v>2.208973278326407e-05</v>
      </c>
      <c r="BQ95" s="15" t="n">
        <v>0.0002084809034088574</v>
      </c>
      <c r="BR95" s="15" t="n">
        <v>6.51180485306052e-05</v>
      </c>
      <c r="BS95" s="15" t="n">
        <v>0.0003349927607459268</v>
      </c>
      <c r="BT95" s="15" t="n">
        <v>0.0001297954591913482</v>
      </c>
      <c r="BU95" s="15" t="n">
        <v>0.0009671287637727193</v>
      </c>
      <c r="BV95" s="15" t="n">
        <v>0.0001149844410943315</v>
      </c>
      <c r="BW95" s="15" t="n">
        <v>7.26517092231496e-05</v>
      </c>
      <c r="BX95" s="15" t="n">
        <v>0.0009061474192413602</v>
      </c>
      <c r="BY95" s="15" t="n">
        <v>0.0002896810280865982</v>
      </c>
      <c r="BZ95" s="15" t="n">
        <v>0.0001145843227086515</v>
      </c>
      <c r="CA95" s="15" t="n">
        <v>0.0002757218293299577</v>
      </c>
      <c r="CB95" s="15" t="n">
        <v>0.0001538177417654061</v>
      </c>
      <c r="CC95" s="15" t="n">
        <v>0.0004318118640004357</v>
      </c>
      <c r="CD95" s="15" t="n">
        <v>4.506458707287166e-05</v>
      </c>
      <c r="CE95" s="15" t="n">
        <v>0.0002027076471518097</v>
      </c>
      <c r="CF95" s="15" t="n">
        <v>1.00833329061672</v>
      </c>
      <c r="CG95" s="15" t="n">
        <v>0.02028947080701698</v>
      </c>
      <c r="CH95" s="15" t="n">
        <v>0.0001905206373855948</v>
      </c>
      <c r="CI95" s="15" t="n">
        <v>0.0001867033464044856</v>
      </c>
      <c r="CJ95" s="15" t="n">
        <v>5.50534558958091e-05</v>
      </c>
      <c r="CK95" s="15" t="n">
        <v>2.280597263376358e-05</v>
      </c>
      <c r="CL95" s="15" t="n">
        <v>3.488107642739594e-05</v>
      </c>
      <c r="CM95" s="15" t="n">
        <v>0.0001597848836447143</v>
      </c>
      <c r="CN95" s="15" t="n">
        <v>0.0001419944332882045</v>
      </c>
      <c r="CO95" s="15" t="n">
        <v>0.0002692570344825175</v>
      </c>
      <c r="CP95" s="15" t="n">
        <v>0.001747916449010814</v>
      </c>
      <c r="CQ95" s="15" t="n">
        <v>4.141990411932255e-05</v>
      </c>
      <c r="CR95" s="15" t="n">
        <v>2.461845266014487e-05</v>
      </c>
      <c r="CS95" s="15" t="n">
        <v>3.051266038514178e-05</v>
      </c>
      <c r="CT95" s="15" t="n">
        <v>3.820165054407679e-06</v>
      </c>
      <c r="CU95" s="15" t="n">
        <v>0.0005016105103439428</v>
      </c>
      <c r="CV95" s="15" t="n">
        <v>-5.752449057577172e-05</v>
      </c>
      <c r="CW95" s="15" t="n">
        <v>7.001071107381513e-05</v>
      </c>
      <c r="CX95" s="15" t="n">
        <v>2.51210650629136e-05</v>
      </c>
      <c r="CY95" s="15" t="n">
        <v>9.327998277271313e-06</v>
      </c>
      <c r="CZ95" s="15" t="n">
        <v>3.459459650842887e-05</v>
      </c>
      <c r="DA95" s="15" t="n">
        <v>4.558244647196158e-05</v>
      </c>
      <c r="DB95" s="15" t="n">
        <v>0</v>
      </c>
      <c r="DC95" s="15" t="n">
        <v>2.701445667222037e-06</v>
      </c>
      <c r="DD95" s="15" t="n">
        <v>1.160526847379291e-05</v>
      </c>
      <c r="DE95" s="15" t="n">
        <v>2.103765149818866e-05</v>
      </c>
    </row>
    <row r="96">
      <c r="A96" s="13" t="n">
        <v>83</v>
      </c>
      <c r="B96" s="14" t="inlineStr">
        <is>
          <t>Caminhões e ônibus</t>
        </is>
      </c>
      <c r="C96" s="13" t="n">
        <v>0.00427465309831568</v>
      </c>
      <c r="D96" s="13" t="n">
        <v>0.001409920780392822</v>
      </c>
      <c r="E96" s="13" t="n">
        <v>0.01850624143240164</v>
      </c>
      <c r="F96" s="13" t="n">
        <v>0.0009510396117264563</v>
      </c>
      <c r="G96" s="13" t="n">
        <v>0.0009845523788476582</v>
      </c>
      <c r="H96" s="13" t="n">
        <v>0.0007782272984006484</v>
      </c>
      <c r="I96" s="13" t="n">
        <v>0.003670374839431974</v>
      </c>
      <c r="J96" s="13" t="n">
        <v>0.006765598872933836</v>
      </c>
      <c r="K96" s="13" t="n">
        <v>0.005750877490882256</v>
      </c>
      <c r="L96" s="13" t="n">
        <v>0.004848011482567152</v>
      </c>
      <c r="M96" s="13" t="n">
        <v>0.001784869887040228</v>
      </c>
      <c r="N96" s="13" t="n">
        <v>0.002133257927836984</v>
      </c>
      <c r="O96" s="13" t="n">
        <v>-0.0005683473649074635</v>
      </c>
      <c r="P96" s="13" t="n">
        <v>-0.001909260199522825</v>
      </c>
      <c r="Q96" s="13" t="n">
        <v>-0.004535395016684294</v>
      </c>
      <c r="R96" s="13" t="n">
        <v>-0.00347984484323702</v>
      </c>
      <c r="S96" s="13" t="n">
        <v>-0.00508516500169565</v>
      </c>
      <c r="T96" s="13" t="n">
        <v>-0.004048410650546781</v>
      </c>
      <c r="U96" s="13" t="n">
        <v>0.0004938936097807979</v>
      </c>
      <c r="V96" s="13" t="n">
        <v>0.0006430068590230362</v>
      </c>
      <c r="W96" s="13" t="n">
        <v>0.01099868488766368</v>
      </c>
      <c r="X96" s="13" t="n">
        <v>0.002205478046706772</v>
      </c>
      <c r="Y96" s="13" t="n">
        <v>0.001015391291705133</v>
      </c>
      <c r="Z96" s="13" t="n">
        <v>-0.003022980137588896</v>
      </c>
      <c r="AA96" s="13" t="n">
        <v>-0.03019169168515032</v>
      </c>
      <c r="AB96" s="13" t="n">
        <v>-0.00623361403492674</v>
      </c>
      <c r="AC96" s="13" t="n">
        <v>-0.06999274848179697</v>
      </c>
      <c r="AD96" s="13" t="n">
        <v>-0.0107042850463505</v>
      </c>
      <c r="AE96" s="13" t="n">
        <v>-0.00758771086362843</v>
      </c>
      <c r="AF96" s="13" t="n">
        <v>-0.01909901889260628</v>
      </c>
      <c r="AG96" s="13" t="n">
        <v>-0.01668793619325004</v>
      </c>
      <c r="AH96" s="13" t="n">
        <v>-0.01094703051178104</v>
      </c>
      <c r="AI96" s="13" t="n">
        <v>-0.007884792231645413</v>
      </c>
      <c r="AJ96" s="13" t="n">
        <v>-0.01465776921613343</v>
      </c>
      <c r="AK96" s="13" t="n">
        <v>-0.01651150124001562</v>
      </c>
      <c r="AL96" s="13" t="n">
        <v>-0.02398406703990769</v>
      </c>
      <c r="AM96" s="13" t="n">
        <v>-0.01003013653855444</v>
      </c>
      <c r="AN96" s="13" t="n">
        <v>-0.006855955367990879</v>
      </c>
      <c r="AO96" s="13" t="n">
        <v>-0.02293911742965229</v>
      </c>
      <c r="AP96" s="13" t="n">
        <v>-0.001903327012836841</v>
      </c>
      <c r="AQ96" s="13" t="n">
        <v>-0.003984387482716303</v>
      </c>
      <c r="AR96" s="13" t="n">
        <v>0.00210562915965378</v>
      </c>
      <c r="AS96" s="13" t="n">
        <v>0.005597671925073526</v>
      </c>
      <c r="AT96" s="13" t="n">
        <v>0.001474408752537331</v>
      </c>
      <c r="AU96" s="13" t="n">
        <v>0.0006745770580302192</v>
      </c>
      <c r="AV96" s="13" t="n">
        <v>0.001061713359303804</v>
      </c>
      <c r="AW96" s="13" t="n">
        <v>0.0005188649666944811</v>
      </c>
      <c r="AX96" s="13" t="n">
        <v>0.0004912031164791732</v>
      </c>
      <c r="AY96" s="13" t="n">
        <v>0.002545636279408316</v>
      </c>
      <c r="AZ96" s="13" t="n">
        <v>0.0009208813383718138</v>
      </c>
      <c r="BA96" s="13" t="n">
        <v>0.0005585701679696929</v>
      </c>
      <c r="BB96" s="13" t="n">
        <v>0.004816473507699323</v>
      </c>
      <c r="BC96" s="13" t="n">
        <v>0.001975726264181034</v>
      </c>
      <c r="BD96" s="13" t="n">
        <v>0.001158447204900789</v>
      </c>
      <c r="BE96" s="13" t="n">
        <v>0.006146754767082524</v>
      </c>
      <c r="BF96" s="13" t="n">
        <v>0.0007289391802495697</v>
      </c>
      <c r="BG96" s="13" t="n">
        <v>0.00361530270802256</v>
      </c>
      <c r="BH96" s="13" t="n">
        <v>-0.003018541888593178</v>
      </c>
      <c r="BI96" s="13" t="n">
        <v>0.001179776405128826</v>
      </c>
      <c r="BJ96" s="13" t="n">
        <v>0.001144967537149247</v>
      </c>
      <c r="BK96" s="13" t="n">
        <v>0.0004535864361538172</v>
      </c>
      <c r="BL96" s="13" t="n">
        <v>0.0007009574710310539</v>
      </c>
      <c r="BM96" s="13" t="n">
        <v>0.001126064556013838</v>
      </c>
      <c r="BN96" s="13" t="n">
        <v>9.684134217243133e-05</v>
      </c>
      <c r="BO96" s="13" t="n">
        <v>0.0007038973055766115</v>
      </c>
      <c r="BP96" s="13" t="n">
        <v>0.0005373540208795528</v>
      </c>
      <c r="BQ96" s="13" t="n">
        <v>0.001642057835728904</v>
      </c>
      <c r="BR96" s="13" t="n">
        <v>0.0005366400769538068</v>
      </c>
      <c r="BS96" s="13" t="n">
        <v>0.002720312439394734</v>
      </c>
      <c r="BT96" s="13" t="n">
        <v>0.0009174807248472465</v>
      </c>
      <c r="BU96" s="13" t="n">
        <v>0.008604489419855418</v>
      </c>
      <c r="BV96" s="13" t="n">
        <v>0.001022157832437011</v>
      </c>
      <c r="BW96" s="13" t="n">
        <v>0.0006101094803888096</v>
      </c>
      <c r="BX96" s="13" t="n">
        <v>0.008221865039559611</v>
      </c>
      <c r="BY96" s="13" t="n">
        <v>0.001133241571510657</v>
      </c>
      <c r="BZ96" s="13" t="n">
        <v>0.0005301818502322521</v>
      </c>
      <c r="CA96" s="13" t="n">
        <v>0.001770256513068722</v>
      </c>
      <c r="CB96" s="13" t="n">
        <v>0.001155203107684658</v>
      </c>
      <c r="CC96" s="13" t="n">
        <v>0.001753812017324087</v>
      </c>
      <c r="CD96" s="13" t="n">
        <v>0.0003979900174927925</v>
      </c>
      <c r="CE96" s="13" t="n">
        <v>0.001789277389755812</v>
      </c>
      <c r="CF96" s="13" t="n">
        <v>0.02611892518674922</v>
      </c>
      <c r="CG96" s="13" t="n">
        <v>1.063586382033018</v>
      </c>
      <c r="CH96" s="13" t="n">
        <v>0.001309222645252808</v>
      </c>
      <c r="CI96" s="13" t="n">
        <v>0.000748769690092371</v>
      </c>
      <c r="CJ96" s="13" t="n">
        <v>0.0003809780566357573</v>
      </c>
      <c r="CK96" s="13" t="n">
        <v>0.00020343200708468</v>
      </c>
      <c r="CL96" s="13" t="n">
        <v>0.0002531591375414063</v>
      </c>
      <c r="CM96" s="13" t="n">
        <v>0.0006564452173703983</v>
      </c>
      <c r="CN96" s="13" t="n">
        <v>0.002899859424433819</v>
      </c>
      <c r="CO96" s="13" t="n">
        <v>0.005595202850606501</v>
      </c>
      <c r="CP96" s="13" t="n">
        <v>0.03658960367639855</v>
      </c>
      <c r="CQ96" s="13" t="n">
        <v>0.0002766248038205649</v>
      </c>
      <c r="CR96" s="13" t="n">
        <v>0.0003540771689300136</v>
      </c>
      <c r="CS96" s="13" t="n">
        <v>0.0002829717126057591</v>
      </c>
      <c r="CT96" s="13" t="n">
        <v>4.601972506903604e-05</v>
      </c>
      <c r="CU96" s="13" t="n">
        <v>0.002127218993814038</v>
      </c>
      <c r="CV96" s="13" t="n">
        <v>-0.0005966684225414693</v>
      </c>
      <c r="CW96" s="13" t="n">
        <v>0.0002501801091492028</v>
      </c>
      <c r="CX96" s="13" t="n">
        <v>0.0003123227842057597</v>
      </c>
      <c r="CY96" s="13" t="n">
        <v>7.989095278820686e-05</v>
      </c>
      <c r="CZ96" s="13" t="n">
        <v>0.0005728332989566222</v>
      </c>
      <c r="DA96" s="13" t="n">
        <v>0.0007696670094059503</v>
      </c>
      <c r="DB96" s="13" t="n">
        <v>0</v>
      </c>
      <c r="DC96" s="13" t="n">
        <v>2.390918311567958e-05</v>
      </c>
      <c r="DD96" s="13" t="n">
        <v>7.729223855111632e-05</v>
      </c>
      <c r="DE96" s="13" t="n">
        <v>0.0001547537492034811</v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0.04882493845872286</v>
      </c>
      <c r="D97" s="15" t="n">
        <v>0.01618651473651912</v>
      </c>
      <c r="E97" s="15" t="n">
        <v>0.2099620714420248</v>
      </c>
      <c r="F97" s="15" t="n">
        <v>0.01079740058989777</v>
      </c>
      <c r="G97" s="15" t="n">
        <v>0.01122411190679135</v>
      </c>
      <c r="H97" s="15" t="n">
        <v>0.008913116280399414</v>
      </c>
      <c r="I97" s="15" t="n">
        <v>0.04191796282264651</v>
      </c>
      <c r="J97" s="15" t="n">
        <v>0.0772470275188063</v>
      </c>
      <c r="K97" s="15" t="n">
        <v>0.06525603112261601</v>
      </c>
      <c r="L97" s="15" t="n">
        <v>0.05508457915657147</v>
      </c>
      <c r="M97" s="15" t="n">
        <v>0.020373763552374</v>
      </c>
      <c r="N97" s="15" t="n">
        <v>0.02446217952872742</v>
      </c>
      <c r="O97" s="15" t="n">
        <v>-0.005488367689297599</v>
      </c>
      <c r="P97" s="15" t="n">
        <v>-0.01841208643184738</v>
      </c>
      <c r="Q97" s="15" t="n">
        <v>-0.04405171126810093</v>
      </c>
      <c r="R97" s="15" t="n">
        <v>-0.03403316770944338</v>
      </c>
      <c r="S97" s="15" t="n">
        <v>-0.04966949632966783</v>
      </c>
      <c r="T97" s="15" t="n">
        <v>-0.03954054612895055</v>
      </c>
      <c r="U97" s="15" t="n">
        <v>0.005027028304323228</v>
      </c>
      <c r="V97" s="15" t="n">
        <v>0.006921806647617398</v>
      </c>
      <c r="W97" s="15" t="n">
        <v>0.1197823937965935</v>
      </c>
      <c r="X97" s="15" t="n">
        <v>0.02320422826870893</v>
      </c>
      <c r="Y97" s="15" t="n">
        <v>0.01077097723193154</v>
      </c>
      <c r="Z97" s="15" t="n">
        <v>-0.03203921739079471</v>
      </c>
      <c r="AA97" s="15" t="n">
        <v>-0.322098840821433</v>
      </c>
      <c r="AB97" s="15" t="n">
        <v>-0.05952405625388955</v>
      </c>
      <c r="AC97" s="15" t="n">
        <v>-0.7467771348110862</v>
      </c>
      <c r="AD97" s="15" t="n">
        <v>-0.1141276505394718</v>
      </c>
      <c r="AE97" s="15" t="n">
        <v>-0.0655917038214225</v>
      </c>
      <c r="AF97" s="15" t="n">
        <v>-0.2036699414562816</v>
      </c>
      <c r="AG97" s="15" t="n">
        <v>-0.1780167339162954</v>
      </c>
      <c r="AH97" s="15" t="n">
        <v>-0.1071406534438137</v>
      </c>
      <c r="AI97" s="15" t="n">
        <v>-0.08408632817749136</v>
      </c>
      <c r="AJ97" s="15" t="n">
        <v>-0.145097310422747</v>
      </c>
      <c r="AK97" s="15" t="n">
        <v>-0.1708159180202211</v>
      </c>
      <c r="AL97" s="15" t="n">
        <v>-0.2113233789604463</v>
      </c>
      <c r="AM97" s="15" t="n">
        <v>-0.1070065417604982</v>
      </c>
      <c r="AN97" s="15" t="n">
        <v>-0.07308454811322013</v>
      </c>
      <c r="AO97" s="15" t="n">
        <v>-0.2447258900615087</v>
      </c>
      <c r="AP97" s="15" t="n">
        <v>-0.01584740196393606</v>
      </c>
      <c r="AQ97" s="15" t="n">
        <v>-0.04218177381690746</v>
      </c>
      <c r="AR97" s="15" t="n">
        <v>0.02411610336804995</v>
      </c>
      <c r="AS97" s="15" t="n">
        <v>0.06748025956402942</v>
      </c>
      <c r="AT97" s="15" t="n">
        <v>0.0172101232843998</v>
      </c>
      <c r="AU97" s="15" t="n">
        <v>0.008197638346113678</v>
      </c>
      <c r="AV97" s="15" t="n">
        <v>0.01334825524414153</v>
      </c>
      <c r="AW97" s="15" t="n">
        <v>0.00635171967474703</v>
      </c>
      <c r="AX97" s="15" t="n">
        <v>0.005181916852496294</v>
      </c>
      <c r="AY97" s="15" t="n">
        <v>0.02854077222173296</v>
      </c>
      <c r="AZ97" s="15" t="n">
        <v>0.01032460093760458</v>
      </c>
      <c r="BA97" s="15" t="n">
        <v>0.006778593545355984</v>
      </c>
      <c r="BB97" s="15" t="n">
        <v>0.05497182590901206</v>
      </c>
      <c r="BC97" s="15" t="n">
        <v>0.02286006209755958</v>
      </c>
      <c r="BD97" s="15" t="n">
        <v>0.01336481213765044</v>
      </c>
      <c r="BE97" s="15" t="n">
        <v>0.07091408427654734</v>
      </c>
      <c r="BF97" s="15" t="n">
        <v>0.00840964971264508</v>
      </c>
      <c r="BG97" s="15" t="n">
        <v>0.05385446602750773</v>
      </c>
      <c r="BH97" s="15" t="n">
        <v>-0.031962046858671</v>
      </c>
      <c r="BI97" s="15" t="n">
        <v>0.01513649392088034</v>
      </c>
      <c r="BJ97" s="15" t="n">
        <v>0.01459851287501303</v>
      </c>
      <c r="BK97" s="15" t="n">
        <v>0.005219947005552891</v>
      </c>
      <c r="BL97" s="15" t="n">
        <v>0.01063069312313479</v>
      </c>
      <c r="BM97" s="15" t="n">
        <v>0.01203037043116499</v>
      </c>
      <c r="BN97" s="15" t="n">
        <v>0.001132932108540083</v>
      </c>
      <c r="BO97" s="15" t="n">
        <v>0.007019232435166283</v>
      </c>
      <c r="BP97" s="15" t="n">
        <v>0.0006375148250183656</v>
      </c>
      <c r="BQ97" s="15" t="n">
        <v>0.02200226294429195</v>
      </c>
      <c r="BR97" s="15" t="n">
        <v>0.006881811557557622</v>
      </c>
      <c r="BS97" s="15" t="n">
        <v>0.03230771403465072</v>
      </c>
      <c r="BT97" s="15" t="n">
        <v>0.01184406676825411</v>
      </c>
      <c r="BU97" s="15" t="n">
        <v>0.09781396683032768</v>
      </c>
      <c r="BV97" s="15" t="n">
        <v>0.01170456652259331</v>
      </c>
      <c r="BW97" s="15" t="n">
        <v>0.007370024400342259</v>
      </c>
      <c r="BX97" s="15" t="n">
        <v>0.194765714704373</v>
      </c>
      <c r="BY97" s="15" t="n">
        <v>0.008808085582848799</v>
      </c>
      <c r="BZ97" s="15" t="n">
        <v>0.006465461522977551</v>
      </c>
      <c r="CA97" s="15" t="n">
        <v>0.02427957141412382</v>
      </c>
      <c r="CB97" s="15" t="n">
        <v>0.01394460348483157</v>
      </c>
      <c r="CC97" s="15" t="n">
        <v>0.0138645454426003</v>
      </c>
      <c r="CD97" s="15" t="n">
        <v>0.00459854225278841</v>
      </c>
      <c r="CE97" s="15" t="n">
        <v>0.02352330804135972</v>
      </c>
      <c r="CF97" s="15" t="n">
        <v>0.1194265681205193</v>
      </c>
      <c r="CG97" s="15" t="n">
        <v>0.2897260820436201</v>
      </c>
      <c r="CH97" s="15" t="n">
        <v>1.05730990764395</v>
      </c>
      <c r="CI97" s="15" t="n">
        <v>0.005367632380519975</v>
      </c>
      <c r="CJ97" s="15" t="n">
        <v>0.004878172403372271</v>
      </c>
      <c r="CK97" s="15" t="n">
        <v>0.002196760649322949</v>
      </c>
      <c r="CL97" s="15" t="n">
        <v>0.002812405435879686</v>
      </c>
      <c r="CM97" s="15" t="n">
        <v>0.01134841422119571</v>
      </c>
      <c r="CN97" s="15" t="n">
        <v>0.02738892779059736</v>
      </c>
      <c r="CO97" s="15" t="n">
        <v>0.05265764426744827</v>
      </c>
      <c r="CP97" s="15" t="n">
        <v>0.343732534686512</v>
      </c>
      <c r="CQ97" s="15" t="n">
        <v>0.003526086155043484</v>
      </c>
      <c r="CR97" s="15" t="n">
        <v>0.003483713294138349</v>
      </c>
      <c r="CS97" s="15" t="n">
        <v>0.003245553271783374</v>
      </c>
      <c r="CT97" s="15" t="n">
        <v>0.0004662857182800233</v>
      </c>
      <c r="CU97" s="15" t="n">
        <v>0.03655961404803658</v>
      </c>
      <c r="CV97" s="15" t="n">
        <v>-0.005985835636947762</v>
      </c>
      <c r="CW97" s="15" t="n">
        <v>0.002681498270063182</v>
      </c>
      <c r="CX97" s="15" t="n">
        <v>0.003242427299576215</v>
      </c>
      <c r="CY97" s="15" t="n">
        <v>0.00099664760445283</v>
      </c>
      <c r="CZ97" s="15" t="n">
        <v>0.005545117584883527</v>
      </c>
      <c r="DA97" s="15" t="n">
        <v>0.007411571945920568</v>
      </c>
      <c r="DB97" s="15" t="n">
        <v>0</v>
      </c>
      <c r="DC97" s="15" t="n">
        <v>0.001044549958951792</v>
      </c>
      <c r="DD97" s="15" t="n">
        <v>0.001463369191851018</v>
      </c>
      <c r="DE97" s="15" t="n">
        <v>0.002110675845634095</v>
      </c>
    </row>
    <row r="98">
      <c r="A98" s="13" t="n">
        <v>85</v>
      </c>
      <c r="B98" s="14" t="inlineStr">
        <is>
          <t>Outros equipamentos de transporte</t>
        </is>
      </c>
      <c r="C98" s="13" t="n">
        <v>0.00388218886681766</v>
      </c>
      <c r="D98" s="13" t="n">
        <v>0.001291214463276156</v>
      </c>
      <c r="E98" s="13" t="n">
        <v>0.01662272956916009</v>
      </c>
      <c r="F98" s="13" t="n">
        <v>0.0008552103680735912</v>
      </c>
      <c r="G98" s="13" t="n">
        <v>0.0008923259021333536</v>
      </c>
      <c r="H98" s="13" t="n">
        <v>0.0007145291716654165</v>
      </c>
      <c r="I98" s="13" t="n">
        <v>0.003332748242677219</v>
      </c>
      <c r="J98" s="13" t="n">
        <v>0.006140605022948408</v>
      </c>
      <c r="K98" s="13" t="n">
        <v>0.005166820835566655</v>
      </c>
      <c r="L98" s="13" t="n">
        <v>0.00436522468201829</v>
      </c>
      <c r="M98" s="13" t="n">
        <v>0.001619309364957438</v>
      </c>
      <c r="N98" s="13" t="n">
        <v>0.001955439176990956</v>
      </c>
      <c r="O98" s="13" t="n">
        <v>-0.0003853725239535314</v>
      </c>
      <c r="P98" s="13" t="n">
        <v>-0.00129161949866835</v>
      </c>
      <c r="Q98" s="13" t="n">
        <v>-0.003109153811265073</v>
      </c>
      <c r="R98" s="13" t="n">
        <v>-0.00241601087955984</v>
      </c>
      <c r="S98" s="13" t="n">
        <v>-0.003522247554873827</v>
      </c>
      <c r="T98" s="13" t="n">
        <v>-0.002803822476970302</v>
      </c>
      <c r="U98" s="13" t="n">
        <v>0.0004715540357726884</v>
      </c>
      <c r="V98" s="13" t="n">
        <v>0.0006563131766455343</v>
      </c>
      <c r="W98" s="13" t="n">
        <v>0.01062419722282169</v>
      </c>
      <c r="X98" s="13" t="n">
        <v>0.002174936336376979</v>
      </c>
      <c r="Y98" s="13" t="n">
        <v>0.0009889784453047013</v>
      </c>
      <c r="Z98" s="13" t="n">
        <v>-0.002325152952844064</v>
      </c>
      <c r="AA98" s="13" t="n">
        <v>-0.023203445163488</v>
      </c>
      <c r="AB98" s="13" t="n">
        <v>-0.004858702635096155</v>
      </c>
      <c r="AC98" s="13" t="n">
        <v>-0.05379912313865744</v>
      </c>
      <c r="AD98" s="13" t="n">
        <v>-0.008204527526436921</v>
      </c>
      <c r="AE98" s="13" t="n">
        <v>-0.005984927151405811</v>
      </c>
      <c r="AF98" s="13" t="n">
        <v>-0.01467375886389133</v>
      </c>
      <c r="AG98" s="13" t="n">
        <v>-0.01282383433718518</v>
      </c>
      <c r="AH98" s="13" t="n">
        <v>-0.008511627733155646</v>
      </c>
      <c r="AI98" s="13" t="n">
        <v>-0.006057276649989095</v>
      </c>
      <c r="AJ98" s="13" t="n">
        <v>-0.01133872289214493</v>
      </c>
      <c r="AK98" s="13" t="n">
        <v>-0.01274530107833042</v>
      </c>
      <c r="AL98" s="13" t="n">
        <v>-0.01860562693883608</v>
      </c>
      <c r="AM98" s="13" t="n">
        <v>-0.00770896032904345</v>
      </c>
      <c r="AN98" s="13" t="n">
        <v>-0.005263343853144903</v>
      </c>
      <c r="AO98" s="13" t="n">
        <v>-0.01762813607092752</v>
      </c>
      <c r="AP98" s="13" t="n">
        <v>-0.001507861095206085</v>
      </c>
      <c r="AQ98" s="13" t="n">
        <v>-0.003065703960777994</v>
      </c>
      <c r="AR98" s="13" t="n">
        <v>0.001895197372898631</v>
      </c>
      <c r="AS98" s="13" t="n">
        <v>0.004824310220510718</v>
      </c>
      <c r="AT98" s="13" t="n">
        <v>0.00129474798723589</v>
      </c>
      <c r="AU98" s="13" t="n">
        <v>0.0005868188455354692</v>
      </c>
      <c r="AV98" s="13" t="n">
        <v>0.001269878420672862</v>
      </c>
      <c r="AW98" s="13" t="n">
        <v>0.0004854251971482283</v>
      </c>
      <c r="AX98" s="13" t="n">
        <v>0.0004412496711572611</v>
      </c>
      <c r="AY98" s="13" t="n">
        <v>0.002309047841640157</v>
      </c>
      <c r="AZ98" s="13" t="n">
        <v>0.0008352561924891231</v>
      </c>
      <c r="BA98" s="13" t="n">
        <v>0.0006368901832159722</v>
      </c>
      <c r="BB98" s="13" t="n">
        <v>0.004751721864410914</v>
      </c>
      <c r="BC98" s="13" t="n">
        <v>0.001952520508191908</v>
      </c>
      <c r="BD98" s="13" t="n">
        <v>0.001149484772483686</v>
      </c>
      <c r="BE98" s="13" t="n">
        <v>0.006099199838423345</v>
      </c>
      <c r="BF98" s="13" t="n">
        <v>0.0007232996758237081</v>
      </c>
      <c r="BG98" s="13" t="n">
        <v>0.00289824257101096</v>
      </c>
      <c r="BH98" s="13" t="n">
        <v>-0.002296269995392363</v>
      </c>
      <c r="BI98" s="13" t="n">
        <v>0.001021628888681903</v>
      </c>
      <c r="BJ98" s="13" t="n">
        <v>0.0009743659223470107</v>
      </c>
      <c r="BK98" s="13" t="n">
        <v>0.000373820189773872</v>
      </c>
      <c r="BL98" s="13" t="n">
        <v>0.0005324896674694069</v>
      </c>
      <c r="BM98" s="13" t="n">
        <v>0.0009606401444935016</v>
      </c>
      <c r="BN98" s="13" t="n">
        <v>0.0001010475139762977</v>
      </c>
      <c r="BO98" s="13" t="n">
        <v>0.0005482724078823279</v>
      </c>
      <c r="BP98" s="13" t="n">
        <v>1.913999902554907e-05</v>
      </c>
      <c r="BQ98" s="13" t="n">
        <v>0.001402182334004508</v>
      </c>
      <c r="BR98" s="13" t="n">
        <v>0.0005376679039697078</v>
      </c>
      <c r="BS98" s="13" t="n">
        <v>0.002461408989587023</v>
      </c>
      <c r="BT98" s="13" t="n">
        <v>0.000819863213977292</v>
      </c>
      <c r="BU98" s="13" t="n">
        <v>0.008576616908033257</v>
      </c>
      <c r="BV98" s="13" t="n">
        <v>0.001037849470776408</v>
      </c>
      <c r="BW98" s="13" t="n">
        <v>0.0006169462828842165</v>
      </c>
      <c r="BX98" s="13" t="n">
        <v>0.01044526774876631</v>
      </c>
      <c r="BY98" s="13" t="n">
        <v>0.0005420575178828906</v>
      </c>
      <c r="BZ98" s="13" t="n">
        <v>0.002948979020451241</v>
      </c>
      <c r="CA98" s="13" t="n">
        <v>0.002081380381890114</v>
      </c>
      <c r="CB98" s="13" t="n">
        <v>0.00141511910362492</v>
      </c>
      <c r="CC98" s="13" t="n">
        <v>0.0008742713382816767</v>
      </c>
      <c r="CD98" s="13" t="n">
        <v>0.000349926092107219</v>
      </c>
      <c r="CE98" s="13" t="n">
        <v>0.001948123568418289</v>
      </c>
      <c r="CF98" s="13" t="n">
        <v>0.000463442563446608</v>
      </c>
      <c r="CG98" s="13" t="n">
        <v>0.001223081108429761</v>
      </c>
      <c r="CH98" s="13" t="n">
        <v>0.0006502080408032327</v>
      </c>
      <c r="CI98" s="13" t="n">
        <v>1.055606693947602</v>
      </c>
      <c r="CJ98" s="13" t="n">
        <v>0.0005574823107517995</v>
      </c>
      <c r="CK98" s="13" t="n">
        <v>0.0001847534805193751</v>
      </c>
      <c r="CL98" s="13" t="n">
        <v>0.0002236953980392645</v>
      </c>
      <c r="CM98" s="13" t="n">
        <v>0.0004551791862407492</v>
      </c>
      <c r="CN98" s="13" t="n">
        <v>0.002473887635236417</v>
      </c>
      <c r="CO98" s="13" t="n">
        <v>0.004787923428328121</v>
      </c>
      <c r="CP98" s="13" t="n">
        <v>0.03119582251568015</v>
      </c>
      <c r="CQ98" s="13" t="n">
        <v>0.0002439974336721587</v>
      </c>
      <c r="CR98" s="13" t="n">
        <v>0.0003058298466359495</v>
      </c>
      <c r="CS98" s="13" t="n">
        <v>0.0002555072649711822</v>
      </c>
      <c r="CT98" s="13" t="n">
        <v>3.989501071823308e-05</v>
      </c>
      <c r="CU98" s="13" t="n">
        <v>0.002033190538331821</v>
      </c>
      <c r="CV98" s="13" t="n">
        <v>-0.0004488819679011713</v>
      </c>
      <c r="CW98" s="13" t="n">
        <v>0.0002096154767025995</v>
      </c>
      <c r="CX98" s="13" t="n">
        <v>0.0002890646009522246</v>
      </c>
      <c r="CY98" s="13" t="n">
        <v>7.683111789536899e-05</v>
      </c>
      <c r="CZ98" s="13" t="n">
        <v>0.0005144497510206126</v>
      </c>
      <c r="DA98" s="13" t="n">
        <v>0.000689294881017488</v>
      </c>
      <c r="DB98" s="13" t="n">
        <v>0</v>
      </c>
      <c r="DC98" s="13" t="n">
        <v>2.848949398740976e-05</v>
      </c>
      <c r="DD98" s="13" t="n">
        <v>7.307773352788083e-05</v>
      </c>
      <c r="DE98" s="13" t="n">
        <v>0.0002533661799936541</v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0.01075169764992541</v>
      </c>
      <c r="D99" s="15" t="n">
        <v>0.003597616320602505</v>
      </c>
      <c r="E99" s="15" t="n">
        <v>0.04566558956884832</v>
      </c>
      <c r="F99" s="15" t="n">
        <v>0.002351376998105646</v>
      </c>
      <c r="G99" s="15" t="n">
        <v>0.002464265838120184</v>
      </c>
      <c r="H99" s="15" t="n">
        <v>0.001978439189811289</v>
      </c>
      <c r="I99" s="15" t="n">
        <v>0.009228733253781096</v>
      </c>
      <c r="J99" s="15" t="n">
        <v>0.01699866088747477</v>
      </c>
      <c r="K99" s="15" t="n">
        <v>0.01419671865745013</v>
      </c>
      <c r="L99" s="15" t="n">
        <v>0.01201366631748969</v>
      </c>
      <c r="M99" s="15" t="n">
        <v>0.004481271417855701</v>
      </c>
      <c r="N99" s="15" t="n">
        <v>0.005407732994425987</v>
      </c>
      <c r="O99" s="15" t="n">
        <v>-0.0008044943891335479</v>
      </c>
      <c r="P99" s="15" t="n">
        <v>-0.002687351689259363</v>
      </c>
      <c r="Q99" s="15" t="n">
        <v>-0.006579498343409537</v>
      </c>
      <c r="R99" s="15" t="n">
        <v>-0.005193885465558178</v>
      </c>
      <c r="S99" s="15" t="n">
        <v>-0.007550166415095226</v>
      </c>
      <c r="T99" s="15" t="n">
        <v>-0.006009343378110637</v>
      </c>
      <c r="U99" s="15" t="n">
        <v>0.001151109859036326</v>
      </c>
      <c r="V99" s="15" t="n">
        <v>0.001596916618358147</v>
      </c>
      <c r="W99" s="15" t="n">
        <v>0.0289797966837752</v>
      </c>
      <c r="X99" s="15" t="n">
        <v>0.004606254851038723</v>
      </c>
      <c r="Y99" s="15" t="n">
        <v>0.002344651544249948</v>
      </c>
      <c r="Z99" s="15" t="n">
        <v>-0.005800335088158657</v>
      </c>
      <c r="AA99" s="15" t="n">
        <v>-0.05796366142183217</v>
      </c>
      <c r="AB99" s="15" t="n">
        <v>-0.01217428320269095</v>
      </c>
      <c r="AC99" s="15" t="n">
        <v>-0.1344115580544365</v>
      </c>
      <c r="AD99" s="15" t="n">
        <v>-0.02048737201740812</v>
      </c>
      <c r="AE99" s="15" t="n">
        <v>-0.01504213666795882</v>
      </c>
      <c r="AF99" s="15" t="n">
        <v>-0.0366384779287434</v>
      </c>
      <c r="AG99" s="15" t="n">
        <v>-0.0320395880701713</v>
      </c>
      <c r="AH99" s="15" t="n">
        <v>-0.02132148237423168</v>
      </c>
      <c r="AI99" s="15" t="n">
        <v>-0.01512279276797683</v>
      </c>
      <c r="AJ99" s="15" t="n">
        <v>-0.02832163661776298</v>
      </c>
      <c r="AK99" s="15" t="n">
        <v>-0.03187388237332318</v>
      </c>
      <c r="AL99" s="15" t="n">
        <v>-0.04621578097306654</v>
      </c>
      <c r="AM99" s="15" t="n">
        <v>-0.01925779532854089</v>
      </c>
      <c r="AN99" s="15" t="n">
        <v>-0.01315019472238546</v>
      </c>
      <c r="AO99" s="15" t="n">
        <v>-0.04403560659080677</v>
      </c>
      <c r="AP99" s="15" t="n">
        <v>-0.003793149715636357</v>
      </c>
      <c r="AQ99" s="15" t="n">
        <v>-0.007660978813693014</v>
      </c>
      <c r="AR99" s="15" t="n">
        <v>0.005236649357422513</v>
      </c>
      <c r="AS99" s="15" t="n">
        <v>0.01388065253627277</v>
      </c>
      <c r="AT99" s="15" t="n">
        <v>0.00411168059983303</v>
      </c>
      <c r="AU99" s="15" t="n">
        <v>0.01515497304159168</v>
      </c>
      <c r="AV99" s="15" t="n">
        <v>0.02594954226520408</v>
      </c>
      <c r="AW99" s="15" t="n">
        <v>0.01114725066240367</v>
      </c>
      <c r="AX99" s="15" t="n">
        <v>0.001441209083241558</v>
      </c>
      <c r="AY99" s="15" t="n">
        <v>0.004694407465979039</v>
      </c>
      <c r="AZ99" s="15" t="n">
        <v>0.001708487249178291</v>
      </c>
      <c r="BA99" s="15" t="n">
        <v>0.001677748922087881</v>
      </c>
      <c r="BB99" s="15" t="n">
        <v>0.01112235478252975</v>
      </c>
      <c r="BC99" s="15" t="n">
        <v>0.004566777425708922</v>
      </c>
      <c r="BD99" s="15" t="n">
        <v>0.002666997627638766</v>
      </c>
      <c r="BE99" s="15" t="n">
        <v>0.01415116745254724</v>
      </c>
      <c r="BF99" s="15" t="n">
        <v>0.001678176662858834</v>
      </c>
      <c r="BG99" s="15" t="n">
        <v>0.006934469585406259</v>
      </c>
      <c r="BH99" s="15" t="n">
        <v>-0.005741298560800208</v>
      </c>
      <c r="BI99" s="15" t="n">
        <v>0.003181373164509888</v>
      </c>
      <c r="BJ99" s="15" t="n">
        <v>0.003049319314914498</v>
      </c>
      <c r="BK99" s="15" t="n">
        <v>0.001440708254891183</v>
      </c>
      <c r="BL99" s="15" t="n">
        <v>0.001392269659539491</v>
      </c>
      <c r="BM99" s="15" t="n">
        <v>0.003617046794432943</v>
      </c>
      <c r="BN99" s="15" t="n">
        <v>0.0003135586155158952</v>
      </c>
      <c r="BO99" s="15" t="n">
        <v>0.00150094689192578</v>
      </c>
      <c r="BP99" s="15" t="n">
        <v>0.0002928214042841341</v>
      </c>
      <c r="BQ99" s="15" t="n">
        <v>0.003820619946579449</v>
      </c>
      <c r="BR99" s="15" t="n">
        <v>0.001525572594118357</v>
      </c>
      <c r="BS99" s="15" t="n">
        <v>0.01165735916206327</v>
      </c>
      <c r="BT99" s="15" t="n">
        <v>0.003582818278384384</v>
      </c>
      <c r="BU99" s="15" t="n">
        <v>0.01666752393148892</v>
      </c>
      <c r="BV99" s="15" t="n">
        <v>0.001998527011549809</v>
      </c>
      <c r="BW99" s="15" t="n">
        <v>0.001407203936522478</v>
      </c>
      <c r="BX99" s="15" t="n">
        <v>0.02954311157265915</v>
      </c>
      <c r="BY99" s="15" t="n">
        <v>0.001130458775950655</v>
      </c>
      <c r="BZ99" s="15" t="n">
        <v>0.003003384072781935</v>
      </c>
      <c r="CA99" s="15" t="n">
        <v>0.003977358961681363</v>
      </c>
      <c r="CB99" s="15" t="n">
        <v>0.002532259080555484</v>
      </c>
      <c r="CC99" s="15" t="n">
        <v>0.001783732192519711</v>
      </c>
      <c r="CD99" s="15" t="n">
        <v>0.0007723313916374421</v>
      </c>
      <c r="CE99" s="15" t="n">
        <v>0.004032567028083975</v>
      </c>
      <c r="CF99" s="15" t="n">
        <v>0.00334315226534025</v>
      </c>
      <c r="CG99" s="15" t="n">
        <v>0.008119897264148713</v>
      </c>
      <c r="CH99" s="15" t="n">
        <v>0.00594818190651986</v>
      </c>
      <c r="CI99" s="15" t="n">
        <v>0.0008901931462666327</v>
      </c>
      <c r="CJ99" s="15" t="n">
        <v>1.018242097211273</v>
      </c>
      <c r="CK99" s="15" t="n">
        <v>0.0006771721794297402</v>
      </c>
      <c r="CL99" s="15" t="n">
        <v>0.001605041418223247</v>
      </c>
      <c r="CM99" s="15" t="n">
        <v>0.001112315519458658</v>
      </c>
      <c r="CN99" s="15" t="n">
        <v>0.002802862049822356</v>
      </c>
      <c r="CO99" s="15" t="n">
        <v>0.005430111370419877</v>
      </c>
      <c r="CP99" s="15" t="n">
        <v>0.03499760495739464</v>
      </c>
      <c r="CQ99" s="15" t="n">
        <v>0.000845827617449803</v>
      </c>
      <c r="CR99" s="15" t="n">
        <v>0.0008214851912816024</v>
      </c>
      <c r="CS99" s="15" t="n">
        <v>0.0009595193681826106</v>
      </c>
      <c r="CT99" s="15" t="n">
        <v>0.0002458378205881092</v>
      </c>
      <c r="CU99" s="15" t="n">
        <v>0.003719130743295949</v>
      </c>
      <c r="CV99" s="15" t="n">
        <v>-0.001087927379165718</v>
      </c>
      <c r="CW99" s="15" t="n">
        <v>0.001909176948174891</v>
      </c>
      <c r="CX99" s="15" t="n">
        <v>0.0007647779258965349</v>
      </c>
      <c r="CY99" s="15" t="n">
        <v>0.0004128720190920988</v>
      </c>
      <c r="CZ99" s="15" t="n">
        <v>0.002435479550614335</v>
      </c>
      <c r="DA99" s="15" t="n">
        <v>0.003314920574396567</v>
      </c>
      <c r="DB99" s="15" t="n">
        <v>0</v>
      </c>
      <c r="DC99" s="15" t="n">
        <v>0.0004553829919362049</v>
      </c>
      <c r="DD99" s="15" t="n">
        <v>0.001200533408528605</v>
      </c>
      <c r="DE99" s="15" t="n">
        <v>0.0006908792013849853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0.8148794957617197</v>
      </c>
      <c r="D100" s="13" t="n">
        <v>0.2772901126944868</v>
      </c>
      <c r="E100" s="13" t="n">
        <v>3.381640749273432</v>
      </c>
      <c r="F100" s="13" t="n">
        <v>0.1745481784752766</v>
      </c>
      <c r="G100" s="13" t="n">
        <v>0.1848185008175903</v>
      </c>
      <c r="H100" s="13" t="n">
        <v>0.1477064615687192</v>
      </c>
      <c r="I100" s="13" t="n">
        <v>0.6991763287292392</v>
      </c>
      <c r="J100" s="13" t="n">
        <v>1.28669246580404</v>
      </c>
      <c r="K100" s="13" t="n">
        <v>1.051848266414661</v>
      </c>
      <c r="L100" s="13" t="n">
        <v>0.8943036743243181</v>
      </c>
      <c r="M100" s="13" t="n">
        <v>0.3389123090288855</v>
      </c>
      <c r="N100" s="13" t="n">
        <v>0.410292335614096</v>
      </c>
      <c r="O100" s="13" t="n">
        <v>-0.004827396440140528</v>
      </c>
      <c r="P100" s="13" t="n">
        <v>-0.0132509746669175</v>
      </c>
      <c r="Q100" s="13" t="n">
        <v>-0.06394207989178696</v>
      </c>
      <c r="R100" s="13" t="n">
        <v>-0.07321791402909564</v>
      </c>
      <c r="S100" s="13" t="n">
        <v>-0.1004013464592973</v>
      </c>
      <c r="T100" s="13" t="n">
        <v>-0.07968152397837908</v>
      </c>
      <c r="U100" s="13" t="n">
        <v>0.0110428021028333</v>
      </c>
      <c r="V100" s="13" t="n">
        <v>0.04666114638156633</v>
      </c>
      <c r="W100" s="13" t="n">
        <v>0.8327757120431306</v>
      </c>
      <c r="X100" s="13" t="n">
        <v>0.2045098930087761</v>
      </c>
      <c r="Y100" s="13" t="n">
        <v>0.0830910335041698</v>
      </c>
      <c r="Z100" s="13" t="n">
        <v>-0.376985906865332</v>
      </c>
      <c r="AA100" s="13" t="n">
        <v>-3.740426539214834</v>
      </c>
      <c r="AB100" s="13" t="n">
        <v>-0.851389305449193</v>
      </c>
      <c r="AC100" s="13" t="n">
        <v>-8.678067478813427</v>
      </c>
      <c r="AD100" s="13" t="n">
        <v>-1.327042946324526</v>
      </c>
      <c r="AE100" s="13" t="n">
        <v>-1.116707037760102</v>
      </c>
      <c r="AF100" s="13" t="n">
        <v>-2.371872882961938</v>
      </c>
      <c r="AG100" s="13" t="n">
        <v>-2.069088225730422</v>
      </c>
      <c r="AH100" s="13" t="n">
        <v>-1.467988562606977</v>
      </c>
      <c r="AI100" s="13" t="n">
        <v>-0.973873029591766</v>
      </c>
      <c r="AJ100" s="13" t="n">
        <v>-1.925343211364571</v>
      </c>
      <c r="AK100" s="13" t="n">
        <v>-2.108532582839246</v>
      </c>
      <c r="AL100" s="13" t="n">
        <v>-3.30685342184021</v>
      </c>
      <c r="AM100" s="13" t="n">
        <v>-1.243630915139652</v>
      </c>
      <c r="AN100" s="13" t="n">
        <v>-0.8498883982937613</v>
      </c>
      <c r="AO100" s="13" t="n">
        <v>-2.842410382622471</v>
      </c>
      <c r="AP100" s="13" t="n">
        <v>-0.2873910336006871</v>
      </c>
      <c r="AQ100" s="13" t="n">
        <v>-0.4976969957007062</v>
      </c>
      <c r="AR100" s="13" t="n">
        <v>0.3722214379269676</v>
      </c>
      <c r="AS100" s="13" t="n">
        <v>0.8956295887591643</v>
      </c>
      <c r="AT100" s="13" t="n">
        <v>0.2472673616502335</v>
      </c>
      <c r="AU100" s="13" t="n">
        <v>0.08455446564442945</v>
      </c>
      <c r="AV100" s="13" t="n">
        <v>0.05231077687458389</v>
      </c>
      <c r="AW100" s="13" t="n">
        <v>0.03054319895879158</v>
      </c>
      <c r="AX100" s="13" t="n">
        <v>0.06758655722872951</v>
      </c>
      <c r="AY100" s="13" t="n">
        <v>0.2358943036165595</v>
      </c>
      <c r="AZ100" s="13" t="n">
        <v>0.08527701491177096</v>
      </c>
      <c r="BA100" s="13" t="n">
        <v>0.04538068361409722</v>
      </c>
      <c r="BB100" s="13" t="n">
        <v>-0.1709676124393434</v>
      </c>
      <c r="BC100" s="13" t="n">
        <v>-0.08013876110380301</v>
      </c>
      <c r="BD100" s="13" t="n">
        <v>-0.05050942377180587</v>
      </c>
      <c r="BE100" s="13" t="n">
        <v>-0.2680044805136617</v>
      </c>
      <c r="BF100" s="13" t="n">
        <v>-0.03178245655334063</v>
      </c>
      <c r="BG100" s="13" t="n">
        <v>0.03842573914773145</v>
      </c>
      <c r="BH100" s="13" t="n">
        <v>-0.3747168578932321</v>
      </c>
      <c r="BI100" s="13" t="n">
        <v>0.07608484925916745</v>
      </c>
      <c r="BJ100" s="13" t="n">
        <v>0.07042042069565557</v>
      </c>
      <c r="BK100" s="13" t="n">
        <v>0.05752594522120365</v>
      </c>
      <c r="BL100" s="13" t="n">
        <v>0.02913325957095895</v>
      </c>
      <c r="BM100" s="13" t="n">
        <v>0.03879402856050754</v>
      </c>
      <c r="BN100" s="13" t="n">
        <v>-0.01188896826921748</v>
      </c>
      <c r="BO100" s="13" t="n">
        <v>0.02266252303042975</v>
      </c>
      <c r="BP100" s="13" t="n">
        <v>-0.03598135379466307</v>
      </c>
      <c r="BQ100" s="13" t="n">
        <v>0.1908050592507204</v>
      </c>
      <c r="BR100" s="13" t="n">
        <v>0.06414913218359135</v>
      </c>
      <c r="BS100" s="13" t="n">
        <v>0.3961784742367739</v>
      </c>
      <c r="BT100" s="13" t="n">
        <v>0.1185285165694429</v>
      </c>
      <c r="BU100" s="13" t="n">
        <v>1.487234338083557</v>
      </c>
      <c r="BV100" s="13" t="n">
        <v>0.1759621914385472</v>
      </c>
      <c r="BW100" s="13" t="n">
        <v>0.1315018107928394</v>
      </c>
      <c r="BX100" s="13" t="n">
        <v>1.485566394472308</v>
      </c>
      <c r="BY100" s="13" t="n">
        <v>0.04208681225408149</v>
      </c>
      <c r="BZ100" s="13" t="n">
        <v>0.02829024499643351</v>
      </c>
      <c r="CA100" s="13" t="n">
        <v>0.1405556867404985</v>
      </c>
      <c r="CB100" s="13" t="n">
        <v>0.04628821450565466</v>
      </c>
      <c r="CC100" s="13" t="n">
        <v>0.06024763723877669</v>
      </c>
      <c r="CD100" s="13" t="n">
        <v>0.01535770679509792</v>
      </c>
      <c r="CE100" s="13" t="n">
        <v>0.07395966862326737</v>
      </c>
      <c r="CF100" s="13" t="n">
        <v>0.0335599962079778</v>
      </c>
      <c r="CG100" s="13" t="n">
        <v>0.0817353209598868</v>
      </c>
      <c r="CH100" s="13" t="n">
        <v>0.07420960779166433</v>
      </c>
      <c r="CI100" s="13" t="n">
        <v>0.01657856517987293</v>
      </c>
      <c r="CJ100" s="13" t="n">
        <v>0.02944275013476622</v>
      </c>
      <c r="CK100" s="13" t="n">
        <v>1.191051750974535</v>
      </c>
      <c r="CL100" s="13" t="n">
        <v>0.02148367108993148</v>
      </c>
      <c r="CM100" s="13" t="n">
        <v>0.02964527251252105</v>
      </c>
      <c r="CN100" s="13" t="n">
        <v>0.02434886853307098</v>
      </c>
      <c r="CO100" s="13" t="n">
        <v>0.04722534305730741</v>
      </c>
      <c r="CP100" s="13" t="n">
        <v>0.2927816995146822</v>
      </c>
      <c r="CQ100" s="13" t="n">
        <v>0.01853028385506609</v>
      </c>
      <c r="CR100" s="13" t="n">
        <v>0.00894628245086875</v>
      </c>
      <c r="CS100" s="13" t="n">
        <v>0.01267321344876138</v>
      </c>
      <c r="CT100" s="13" t="n">
        <v>0.002733248663828826</v>
      </c>
      <c r="CU100" s="13" t="n">
        <v>0.1018518961394492</v>
      </c>
      <c r="CV100" s="13" t="n">
        <v>-0.06889590980709517</v>
      </c>
      <c r="CW100" s="13" t="n">
        <v>0.01051547892177722</v>
      </c>
      <c r="CX100" s="13" t="n">
        <v>0.02460899344701063</v>
      </c>
      <c r="CY100" s="13" t="n">
        <v>0.0150474024297041</v>
      </c>
      <c r="CZ100" s="13" t="n">
        <v>0.07689586458376609</v>
      </c>
      <c r="DA100" s="13" t="n">
        <v>0.1054539692316591</v>
      </c>
      <c r="DB100" s="13" t="n">
        <v>-0</v>
      </c>
      <c r="DC100" s="13" t="n">
        <v>0.001264485819542071</v>
      </c>
      <c r="DD100" s="13" t="n">
        <v>0.0118953737523563</v>
      </c>
      <c r="DE100" s="13" t="n">
        <v>0.01823903549789922</v>
      </c>
    </row>
    <row r="101">
      <c r="A101" s="15" t="n">
        <v>88</v>
      </c>
      <c r="B101" s="10" t="inlineStr">
        <is>
          <t>Construção civil</t>
        </is>
      </c>
      <c r="C101" s="15" t="n">
        <v>0.1245908286978716</v>
      </c>
      <c r="D101" s="15" t="n">
        <v>0.04199106373903695</v>
      </c>
      <c r="E101" s="15" t="n">
        <v>0.5239913048693131</v>
      </c>
      <c r="F101" s="15" t="n">
        <v>0.02700858787413373</v>
      </c>
      <c r="G101" s="15" t="n">
        <v>0.02864375878322752</v>
      </c>
      <c r="H101" s="15" t="n">
        <v>0.02381332502168752</v>
      </c>
      <c r="I101" s="15" t="n">
        <v>0.1069246454133955</v>
      </c>
      <c r="J101" s="15" t="n">
        <v>0.1968730760241587</v>
      </c>
      <c r="K101" s="15" t="n">
        <v>0.1629365479155661</v>
      </c>
      <c r="L101" s="15" t="n">
        <v>0.1381556774703831</v>
      </c>
      <c r="M101" s="15" t="n">
        <v>0.05188160097636051</v>
      </c>
      <c r="N101" s="15" t="n">
        <v>0.06381528924038356</v>
      </c>
      <c r="O101" s="15" t="n">
        <v>-0.005630025897000579</v>
      </c>
      <c r="P101" s="15" t="n">
        <v>-0.01871092539096906</v>
      </c>
      <c r="Q101" s="15" t="n">
        <v>-0.04786648937779049</v>
      </c>
      <c r="R101" s="15" t="n">
        <v>-0.03927050330697902</v>
      </c>
      <c r="S101" s="15" t="n">
        <v>-0.05669232948445042</v>
      </c>
      <c r="T101" s="15" t="n">
        <v>-0.04510765010292751</v>
      </c>
      <c r="U101" s="15" t="n">
        <v>0.03165954180227052</v>
      </c>
      <c r="V101" s="15" t="n">
        <v>0.04470973830908462</v>
      </c>
      <c r="W101" s="15" t="n">
        <v>0.4758112138800792</v>
      </c>
      <c r="X101" s="15" t="n">
        <v>0.09829120594718568</v>
      </c>
      <c r="Y101" s="15" t="n">
        <v>0.04504963982952666</v>
      </c>
      <c r="Z101" s="15" t="n">
        <v>-0.06527907658664393</v>
      </c>
      <c r="AA101" s="15" t="n">
        <v>-0.650003415812339</v>
      </c>
      <c r="AB101" s="15" t="n">
        <v>-0.1410964868610203</v>
      </c>
      <c r="AC101" s="15" t="n">
        <v>-1.507581575893616</v>
      </c>
      <c r="AD101" s="15" t="n">
        <v>-0.2275545054034156</v>
      </c>
      <c r="AE101" s="15" t="n">
        <v>-0.1787681446075745</v>
      </c>
      <c r="AF101" s="15" t="n">
        <v>-0.4111096469832536</v>
      </c>
      <c r="AG101" s="15" t="n">
        <v>-0.3593580569243124</v>
      </c>
      <c r="AH101" s="15" t="n">
        <v>-0.2454733015431161</v>
      </c>
      <c r="AI101" s="15" t="n">
        <v>-0.1694254803016722</v>
      </c>
      <c r="AJ101" s="15" t="n">
        <v>-0.3246445753221581</v>
      </c>
      <c r="AK101" s="15" t="n">
        <v>-0.361009058956219</v>
      </c>
      <c r="AL101" s="15" t="n">
        <v>-0.5422486300273701</v>
      </c>
      <c r="AM101" s="15" t="n">
        <v>-0.2160010150352058</v>
      </c>
      <c r="AN101" s="15" t="n">
        <v>-0.1474866102069612</v>
      </c>
      <c r="AO101" s="15" t="n">
        <v>-0.4938919540685194</v>
      </c>
      <c r="AP101" s="15" t="n">
        <v>-0.04544234997285703</v>
      </c>
      <c r="AQ101" s="15" t="n">
        <v>-0.08614107575932592</v>
      </c>
      <c r="AR101" s="15" t="n">
        <v>0.05896367786244656</v>
      </c>
      <c r="AS101" s="15" t="n">
        <v>0.1395036692550723</v>
      </c>
      <c r="AT101" s="15" t="n">
        <v>0.03772202985169538</v>
      </c>
      <c r="AU101" s="15" t="n">
        <v>0.01573969632894418</v>
      </c>
      <c r="AV101" s="15" t="n">
        <v>0.01649961411094574</v>
      </c>
      <c r="AW101" s="15" t="n">
        <v>0.008386833920356667</v>
      </c>
      <c r="AX101" s="15" t="n">
        <v>0.009511376918257829</v>
      </c>
      <c r="AY101" s="15" t="n">
        <v>0.05468667713422249</v>
      </c>
      <c r="AZ101" s="15" t="n">
        <v>0.01978839607171258</v>
      </c>
      <c r="BA101" s="15" t="n">
        <v>0.04059836049921767</v>
      </c>
      <c r="BB101" s="15" t="n">
        <v>0.2683343081441165</v>
      </c>
      <c r="BC101" s="15" t="n">
        <v>0.107450464104237</v>
      </c>
      <c r="BD101" s="15" t="n">
        <v>0.06386889756953208</v>
      </c>
      <c r="BE101" s="15" t="n">
        <v>0.3388902394023631</v>
      </c>
      <c r="BF101" s="15" t="n">
        <v>0.04018874717882859</v>
      </c>
      <c r="BG101" s="15" t="n">
        <v>0.1092215835533492</v>
      </c>
      <c r="BH101" s="15" t="n">
        <v>-0.0643710490377675</v>
      </c>
      <c r="BI101" s="15" t="n">
        <v>0.03666351620410274</v>
      </c>
      <c r="BJ101" s="15" t="n">
        <v>0.03288967614891841</v>
      </c>
      <c r="BK101" s="15" t="n">
        <v>0.01062920072315418</v>
      </c>
      <c r="BL101" s="15" t="n">
        <v>0.01115877111219578</v>
      </c>
      <c r="BM101" s="15" t="n">
        <v>0.01817642144080086</v>
      </c>
      <c r="BN101" s="15" t="n">
        <v>0.001709144329227523</v>
      </c>
      <c r="BO101" s="15" t="n">
        <v>0.01131225986369588</v>
      </c>
      <c r="BP101" s="15" t="n">
        <v>0.001065408313909895</v>
      </c>
      <c r="BQ101" s="15" t="n">
        <v>0.03353781951579327</v>
      </c>
      <c r="BR101" s="15" t="n">
        <v>0.01137789090727867</v>
      </c>
      <c r="BS101" s="15" t="n">
        <v>0.07045201794466395</v>
      </c>
      <c r="BT101" s="15" t="n">
        <v>0.02219696575308261</v>
      </c>
      <c r="BU101" s="15" t="n">
        <v>0.2459919717413128</v>
      </c>
      <c r="BV101" s="15" t="n">
        <v>0.02910115140217303</v>
      </c>
      <c r="BW101" s="15" t="n">
        <v>0.05607845569115067</v>
      </c>
      <c r="BX101" s="15" t="n">
        <v>0.6096786575260665</v>
      </c>
      <c r="BY101" s="15" t="n">
        <v>0.009410861541008606</v>
      </c>
      <c r="BZ101" s="15" t="n">
        <v>0.008927163174480801</v>
      </c>
      <c r="CA101" s="15" t="n">
        <v>0.04464874883744819</v>
      </c>
      <c r="CB101" s="15" t="n">
        <v>0.02082943049122125</v>
      </c>
      <c r="CC101" s="15" t="n">
        <v>0.01935307434415879</v>
      </c>
      <c r="CD101" s="15" t="n">
        <v>0.007335348674645348</v>
      </c>
      <c r="CE101" s="15" t="n">
        <v>0.03348511677523828</v>
      </c>
      <c r="CF101" s="15" t="n">
        <v>0.0119892465267504</v>
      </c>
      <c r="CG101" s="15" t="n">
        <v>0.02919121165181832</v>
      </c>
      <c r="CH101" s="15" t="n">
        <v>0.01851254501424741</v>
      </c>
      <c r="CI101" s="15" t="n">
        <v>0.008683489821563405</v>
      </c>
      <c r="CJ101" s="15" t="n">
        <v>0.007436505867863471</v>
      </c>
      <c r="CK101" s="15" t="n">
        <v>0.02653219020592507</v>
      </c>
      <c r="CL101" s="15" t="n">
        <v>1.087653481401692</v>
      </c>
      <c r="CM101" s="15" t="n">
        <v>0.009527446595638579</v>
      </c>
      <c r="CN101" s="15" t="n">
        <v>0.02910152404756848</v>
      </c>
      <c r="CO101" s="15" t="n">
        <v>0.05761812938591616</v>
      </c>
      <c r="CP101" s="15" t="n">
        <v>0.3583083038470827</v>
      </c>
      <c r="CQ101" s="15" t="n">
        <v>0.02119427817006411</v>
      </c>
      <c r="CR101" s="15" t="n">
        <v>0.007894863095754273</v>
      </c>
      <c r="CS101" s="15" t="n">
        <v>0.01572544180885307</v>
      </c>
      <c r="CT101" s="15" t="n">
        <v>0.003989263125060124</v>
      </c>
      <c r="CU101" s="15" t="n">
        <v>0.0319414979228041</v>
      </c>
      <c r="CV101" s="15" t="n">
        <v>-0.00996444561773795</v>
      </c>
      <c r="CW101" s="15" t="n">
        <v>0.007551683383991</v>
      </c>
      <c r="CX101" s="15" t="n">
        <v>0.01187786312101097</v>
      </c>
      <c r="CY101" s="15" t="n">
        <v>0.002553933600306158</v>
      </c>
      <c r="CZ101" s="15" t="n">
        <v>0.02733685223434384</v>
      </c>
      <c r="DA101" s="15" t="n">
        <v>0.03691772970008535</v>
      </c>
      <c r="DB101" s="15" t="n">
        <v>0</v>
      </c>
      <c r="DC101" s="15" t="n">
        <v>0.003942056373187695</v>
      </c>
      <c r="DD101" s="15" t="n">
        <v>0.0226920746267881</v>
      </c>
      <c r="DE101" s="15" t="n">
        <v>0.02109767184319959</v>
      </c>
    </row>
    <row r="102">
      <c r="A102" s="13" t="n">
        <v>89</v>
      </c>
      <c r="B102" s="14" t="inlineStr">
        <is>
          <t>Comércio</t>
        </is>
      </c>
      <c r="C102" s="13" t="n">
        <v>0.6025396383454077</v>
      </c>
      <c r="D102" s="13" t="n">
        <v>0.1944290688955447</v>
      </c>
      <c r="E102" s="13" t="n">
        <v>2.682541891435357</v>
      </c>
      <c r="F102" s="13" t="n">
        <v>0.1374694017958724</v>
      </c>
      <c r="G102" s="13" t="n">
        <v>0.1401625859928021</v>
      </c>
      <c r="H102" s="13" t="n">
        <v>0.1097022822624218</v>
      </c>
      <c r="I102" s="13" t="n">
        <v>0.5176203960504827</v>
      </c>
      <c r="J102" s="13" t="n">
        <v>0.9551909522803752</v>
      </c>
      <c r="K102" s="13" t="n">
        <v>0.8331072241221084</v>
      </c>
      <c r="L102" s="13" t="n">
        <v>0.6984719895516824</v>
      </c>
      <c r="M102" s="13" t="n">
        <v>0.2522659071991833</v>
      </c>
      <c r="N102" s="13" t="n">
        <v>0.3041020394454788</v>
      </c>
      <c r="O102" s="13" t="n">
        <v>-0.1324875175565253</v>
      </c>
      <c r="P102" s="13" t="n">
        <v>-0.4465458888107258</v>
      </c>
      <c r="Q102" s="13" t="n">
        <v>-1.044333716524029</v>
      </c>
      <c r="R102" s="13" t="n">
        <v>-0.7890584241747536</v>
      </c>
      <c r="S102" s="13" t="n">
        <v>-1.156402007176401</v>
      </c>
      <c r="T102" s="13" t="n">
        <v>-0.920763395334644</v>
      </c>
      <c r="U102" s="13" t="n">
        <v>0.05461423693403746</v>
      </c>
      <c r="V102" s="13" t="n">
        <v>0.1657191531835439</v>
      </c>
      <c r="W102" s="13" t="n">
        <v>2.230876133887699</v>
      </c>
      <c r="X102" s="13" t="n">
        <v>0.434615093314044</v>
      </c>
      <c r="Y102" s="13" t="n">
        <v>0.1922447274451047</v>
      </c>
      <c r="Z102" s="13" t="n">
        <v>-0.5973754339392989</v>
      </c>
      <c r="AA102" s="13" t="n">
        <v>-5.949831027766201</v>
      </c>
      <c r="AB102" s="13" t="n">
        <v>-1.286945201121545</v>
      </c>
      <c r="AC102" s="13" t="n">
        <v>-13.79052943593898</v>
      </c>
      <c r="AD102" s="13" t="n">
        <v>-2.110579882807239</v>
      </c>
      <c r="AE102" s="13" t="n">
        <v>-1.621802343279198</v>
      </c>
      <c r="AF102" s="13" t="n">
        <v>-3.765466809812431</v>
      </c>
      <c r="AG102" s="13" t="n">
        <v>-3.288055585520244</v>
      </c>
      <c r="AH102" s="13" t="n">
        <v>-2.236655123177372</v>
      </c>
      <c r="AI102" s="13" t="n">
        <v>-1.554874619469526</v>
      </c>
      <c r="AJ102" s="13" t="n">
        <v>-2.995283182814159</v>
      </c>
      <c r="AK102" s="13" t="n">
        <v>-3.297436702511833</v>
      </c>
      <c r="AL102" s="13" t="n">
        <v>-5.185239948359055</v>
      </c>
      <c r="AM102" s="13" t="n">
        <v>-1.976503104373305</v>
      </c>
      <c r="AN102" s="13" t="n">
        <v>-1.351121139154241</v>
      </c>
      <c r="AO102" s="13" t="n">
        <v>-4.521156162081651</v>
      </c>
      <c r="AP102" s="13" t="n">
        <v>-0.4119162641261364</v>
      </c>
      <c r="AQ102" s="13" t="n">
        <v>-0.7878108188665744</v>
      </c>
      <c r="AR102" s="13" t="n">
        <v>0.3761496391620598</v>
      </c>
      <c r="AS102" s="13" t="n">
        <v>1.122353072346029</v>
      </c>
      <c r="AT102" s="13" t="n">
        <v>0.3086855405904873</v>
      </c>
      <c r="AU102" s="13" t="n">
        <v>0.1686166816520377</v>
      </c>
      <c r="AV102" s="13" t="n">
        <v>0.5765899375994274</v>
      </c>
      <c r="AW102" s="13" t="n">
        <v>0.254631680007352</v>
      </c>
      <c r="AX102" s="13" t="n">
        <v>0.1073703112318117</v>
      </c>
      <c r="AY102" s="13" t="n">
        <v>0.8105546510171378</v>
      </c>
      <c r="AZ102" s="13" t="n">
        <v>0.2932292596204946</v>
      </c>
      <c r="BA102" s="13" t="n">
        <v>0.1425642653705786</v>
      </c>
      <c r="BB102" s="13" t="n">
        <v>0.5874755573533118</v>
      </c>
      <c r="BC102" s="13" t="n">
        <v>0.2442933993017193</v>
      </c>
      <c r="BD102" s="13" t="n">
        <v>0.1423629669682441</v>
      </c>
      <c r="BE102" s="13" t="n">
        <v>0.7553820684845182</v>
      </c>
      <c r="BF102" s="13" t="n">
        <v>0.08958021047546645</v>
      </c>
      <c r="BG102" s="13" t="n">
        <v>0.4762089973450575</v>
      </c>
      <c r="BH102" s="13" t="n">
        <v>-0.5954214990899133</v>
      </c>
      <c r="BI102" s="13" t="n">
        <v>0.1760743161040733</v>
      </c>
      <c r="BJ102" s="13" t="n">
        <v>0.1688596474159964</v>
      </c>
      <c r="BK102" s="13" t="n">
        <v>0.1080597878078604</v>
      </c>
      <c r="BL102" s="13" t="n">
        <v>0.1557383640807112</v>
      </c>
      <c r="BM102" s="13" t="n">
        <v>0.218966969503026</v>
      </c>
      <c r="BN102" s="13" t="n">
        <v>0.0154359582329512</v>
      </c>
      <c r="BO102" s="13" t="n">
        <v>0.1275577059959925</v>
      </c>
      <c r="BP102" s="13" t="n">
        <v>0.05657626495834646</v>
      </c>
      <c r="BQ102" s="13" t="n">
        <v>0.561595913362036</v>
      </c>
      <c r="BR102" s="13" t="n">
        <v>0.1926346365766717</v>
      </c>
      <c r="BS102" s="13" t="n">
        <v>0.8348520549155217</v>
      </c>
      <c r="BT102" s="13" t="n">
        <v>0.2567674614270033</v>
      </c>
      <c r="BU102" s="13" t="n">
        <v>2.371005251172314</v>
      </c>
      <c r="BV102" s="13" t="n">
        <v>0.2819396338932145</v>
      </c>
      <c r="BW102" s="13" t="n">
        <v>0.1680239072984786</v>
      </c>
      <c r="BX102" s="13" t="n">
        <v>2.007151491328584</v>
      </c>
      <c r="BY102" s="13" t="n">
        <v>0.1232990541784771</v>
      </c>
      <c r="BZ102" s="13" t="n">
        <v>0.1584324670772976</v>
      </c>
      <c r="CA102" s="13" t="n">
        <v>0.4860290966304895</v>
      </c>
      <c r="CB102" s="13" t="n">
        <v>0.3516582168350533</v>
      </c>
      <c r="CC102" s="13" t="n">
        <v>0.2122321982987087</v>
      </c>
      <c r="CD102" s="13" t="n">
        <v>0.1281442910344708</v>
      </c>
      <c r="CE102" s="13" t="n">
        <v>0.570602376089282</v>
      </c>
      <c r="CF102" s="13" t="n">
        <v>0.09239852020868644</v>
      </c>
      <c r="CG102" s="13" t="n">
        <v>0.2295502934309294</v>
      </c>
      <c r="CH102" s="13" t="n">
        <v>0.1119687775297276</v>
      </c>
      <c r="CI102" s="13" t="n">
        <v>0.04918042332568876</v>
      </c>
      <c r="CJ102" s="13" t="n">
        <v>0.08510700929520923</v>
      </c>
      <c r="CK102" s="13" t="n">
        <v>0.03927103654817609</v>
      </c>
      <c r="CL102" s="13" t="n">
        <v>0.05431585889453348</v>
      </c>
      <c r="CM102" s="13" t="n">
        <v>1.091090407681265</v>
      </c>
      <c r="CN102" s="13" t="n">
        <v>0.2280673014854651</v>
      </c>
      <c r="CO102" s="13" t="n">
        <v>0.4390292750949412</v>
      </c>
      <c r="CP102" s="13" t="n">
        <v>2.860965075665628</v>
      </c>
      <c r="CQ102" s="13" t="n">
        <v>0.1036705752679057</v>
      </c>
      <c r="CR102" s="13" t="n">
        <v>0.03481667579640784</v>
      </c>
      <c r="CS102" s="13" t="n">
        <v>0.03633695332587719</v>
      </c>
      <c r="CT102" s="13" t="n">
        <v>0.005742043128923109</v>
      </c>
      <c r="CU102" s="13" t="n">
        <v>0.3039881320802501</v>
      </c>
      <c r="CV102" s="13" t="n">
        <v>-0.1281378673868813</v>
      </c>
      <c r="CW102" s="13" t="n">
        <v>0.04128042977979953</v>
      </c>
      <c r="CX102" s="13" t="n">
        <v>0.0315420858162722</v>
      </c>
      <c r="CY102" s="13" t="n">
        <v>0.02172959378329836</v>
      </c>
      <c r="CZ102" s="13" t="n">
        <v>0.04805923630845688</v>
      </c>
      <c r="DA102" s="13" t="n">
        <v>0.06400091621370696</v>
      </c>
      <c r="DB102" s="13" t="n">
        <v>-0</v>
      </c>
      <c r="DC102" s="13" t="n">
        <v>0.01034731702039094</v>
      </c>
      <c r="DD102" s="13" t="n">
        <v>0.0406664504717068</v>
      </c>
      <c r="DE102" s="13" t="n">
        <v>0.02274705417792497</v>
      </c>
    </row>
    <row r="103">
      <c r="A103" s="15" t="n">
        <v>90</v>
      </c>
      <c r="B103" s="10" t="inlineStr">
        <is>
          <t>Transporte de carga</t>
        </is>
      </c>
      <c r="C103" s="15" t="n">
        <v>1.527397261415184</v>
      </c>
      <c r="D103" s="15" t="n">
        <v>0.507471666836639</v>
      </c>
      <c r="E103" s="15" t="n">
        <v>6.549271272678855</v>
      </c>
      <c r="F103" s="15" t="n">
        <v>0.3368995064312993</v>
      </c>
      <c r="G103" s="15" t="n">
        <v>0.350177856012318</v>
      </c>
      <c r="H103" s="15" t="n">
        <v>0.2759838039155961</v>
      </c>
      <c r="I103" s="15" t="n">
        <v>1.311259212130371</v>
      </c>
      <c r="J103" s="15" t="n">
        <v>2.416134658645738</v>
      </c>
      <c r="K103" s="15" t="n">
        <v>2.035637645298985</v>
      </c>
      <c r="L103" s="15" t="n">
        <v>1.719336041666629</v>
      </c>
      <c r="M103" s="15" t="n">
        <v>0.637181312202126</v>
      </c>
      <c r="N103" s="15" t="n">
        <v>0.7623409079501438</v>
      </c>
      <c r="O103" s="15" t="n">
        <v>-0.1583267341494713</v>
      </c>
      <c r="P103" s="15" t="n">
        <v>-0.5304115203788555</v>
      </c>
      <c r="Q103" s="15" t="n">
        <v>-1.274029378519607</v>
      </c>
      <c r="R103" s="15" t="n">
        <v>-0.9879725958792421</v>
      </c>
      <c r="S103" s="15" t="n">
        <v>-1.440889816623119</v>
      </c>
      <c r="T103" s="15" t="n">
        <v>-1.147015495176868</v>
      </c>
      <c r="U103" s="15" t="n">
        <v>0.1790233780394255</v>
      </c>
      <c r="V103" s="15" t="n">
        <v>0.2344005379102759</v>
      </c>
      <c r="W103" s="15" t="n">
        <v>3.59647247721348</v>
      </c>
      <c r="X103" s="15" t="n">
        <v>0.738474804445434</v>
      </c>
      <c r="Y103" s="15" t="n">
        <v>0.3358392233070632</v>
      </c>
      <c r="Z103" s="15" t="n">
        <v>-0.9095955528030827</v>
      </c>
      <c r="AA103" s="15" t="n">
        <v>-9.047758190048183</v>
      </c>
      <c r="AB103" s="15" t="n">
        <v>-1.990072081294497</v>
      </c>
      <c r="AC103" s="15" t="n">
        <v>-20.97740657247091</v>
      </c>
      <c r="AD103" s="15" t="n">
        <v>-3.211723682935854</v>
      </c>
      <c r="AE103" s="15" t="n">
        <v>-2.544397245170675</v>
      </c>
      <c r="AF103" s="15" t="n">
        <v>-5.724284298078949</v>
      </c>
      <c r="AG103" s="15" t="n">
        <v>-5.000583986794784</v>
      </c>
      <c r="AH103" s="15" t="n">
        <v>-3.451382104823524</v>
      </c>
      <c r="AI103" s="15" t="n">
        <v>-2.362386371670327</v>
      </c>
      <c r="AJ103" s="15" t="n">
        <v>-4.572387359673741</v>
      </c>
      <c r="AK103" s="15" t="n">
        <v>-5.043090870481351</v>
      </c>
      <c r="AL103" s="15" t="n">
        <v>-7.845079314401042</v>
      </c>
      <c r="AM103" s="15" t="n">
        <v>-3.005961194703112</v>
      </c>
      <c r="AN103" s="15" t="n">
        <v>-2.052844816122862</v>
      </c>
      <c r="AO103" s="15" t="n">
        <v>-6.873474020765689</v>
      </c>
      <c r="AP103" s="15" t="n">
        <v>-0.6493205554089269</v>
      </c>
      <c r="AQ103" s="15" t="n">
        <v>-1.199881995584741</v>
      </c>
      <c r="AR103" s="15" t="n">
        <v>0.7321182160897293</v>
      </c>
      <c r="AS103" s="15" t="n">
        <v>1.750925043389462</v>
      </c>
      <c r="AT103" s="15" t="n">
        <v>0.4745329160587627</v>
      </c>
      <c r="AU103" s="15" t="n">
        <v>0.189097917483</v>
      </c>
      <c r="AV103" s="15" t="n">
        <v>0.256636515215326</v>
      </c>
      <c r="AW103" s="15" t="n">
        <v>0.1298383265811344</v>
      </c>
      <c r="AX103" s="15" t="n">
        <v>0.140897750875968</v>
      </c>
      <c r="AY103" s="15" t="n">
        <v>0.816046649897184</v>
      </c>
      <c r="AZ103" s="15" t="n">
        <v>0.2948998013306114</v>
      </c>
      <c r="BA103" s="15" t="n">
        <v>0.1155904650658529</v>
      </c>
      <c r="BB103" s="15" t="n">
        <v>1.748874523799858</v>
      </c>
      <c r="BC103" s="15" t="n">
        <v>0.7159075350388008</v>
      </c>
      <c r="BD103" s="15" t="n">
        <v>0.4216776065473167</v>
      </c>
      <c r="BE103" s="15" t="n">
        <v>2.237433719250629</v>
      </c>
      <c r="BF103" s="15" t="n">
        <v>0.2653356385563777</v>
      </c>
      <c r="BG103" s="15" t="n">
        <v>0.8988384208660294</v>
      </c>
      <c r="BH103" s="15" t="n">
        <v>-0.8977918807500279</v>
      </c>
      <c r="BI103" s="15" t="n">
        <v>0.3565496759123031</v>
      </c>
      <c r="BJ103" s="15" t="n">
        <v>0.3477932066298287</v>
      </c>
      <c r="BK103" s="15" t="n">
        <v>0.1360776766707313</v>
      </c>
      <c r="BL103" s="15" t="n">
        <v>0.1542213559087944</v>
      </c>
      <c r="BM103" s="15" t="n">
        <v>0.252147959518072</v>
      </c>
      <c r="BN103" s="15" t="n">
        <v>0.03462182376339062</v>
      </c>
      <c r="BO103" s="15" t="n">
        <v>0.1444927457202721</v>
      </c>
      <c r="BP103" s="15" t="n">
        <v>-0.01752936378078802</v>
      </c>
      <c r="BQ103" s="15" t="n">
        <v>0.4464757075881803</v>
      </c>
      <c r="BR103" s="15" t="n">
        <v>0.1515540069576112</v>
      </c>
      <c r="BS103" s="15" t="n">
        <v>0.7741299729041348</v>
      </c>
      <c r="BT103" s="15" t="n">
        <v>0.245706988457095</v>
      </c>
      <c r="BU103" s="15" t="n">
        <v>2.973854338657244</v>
      </c>
      <c r="BV103" s="15" t="n">
        <v>0.3524276114224348</v>
      </c>
      <c r="BW103" s="15" t="n">
        <v>0.1946994774705576</v>
      </c>
      <c r="BX103" s="15" t="n">
        <v>2.304148104730187</v>
      </c>
      <c r="BY103" s="15" t="n">
        <v>0.1167181469478524</v>
      </c>
      <c r="BZ103" s="15" t="n">
        <v>0.08618451364753897</v>
      </c>
      <c r="CA103" s="15" t="n">
        <v>0.4417932154378041</v>
      </c>
      <c r="CB103" s="15" t="n">
        <v>0.2899222416396317</v>
      </c>
      <c r="CC103" s="15" t="n">
        <v>0.186767160280677</v>
      </c>
      <c r="CD103" s="15" t="n">
        <v>0.104906190286117</v>
      </c>
      <c r="CE103" s="15" t="n">
        <v>0.4652469948096426</v>
      </c>
      <c r="CF103" s="15" t="n">
        <v>0.1615452511513434</v>
      </c>
      <c r="CG103" s="15" t="n">
        <v>0.3940557227242283</v>
      </c>
      <c r="CH103" s="15" t="n">
        <v>0.1643875514200818</v>
      </c>
      <c r="CI103" s="15" t="n">
        <v>0.06169757577431487</v>
      </c>
      <c r="CJ103" s="15" t="n">
        <v>0.09286984820803192</v>
      </c>
      <c r="CK103" s="15" t="n">
        <v>0.04799801606992125</v>
      </c>
      <c r="CL103" s="15" t="n">
        <v>0.06084161927744371</v>
      </c>
      <c r="CM103" s="15" t="n">
        <v>0.1159891613542727</v>
      </c>
      <c r="CN103" s="15" t="n">
        <v>1.428722580956169</v>
      </c>
      <c r="CO103" s="15" t="n">
        <v>0.8262883374996286</v>
      </c>
      <c r="CP103" s="15" t="n">
        <v>5.402755464698453</v>
      </c>
      <c r="CQ103" s="15" t="n">
        <v>0.0497970976010555</v>
      </c>
      <c r="CR103" s="15" t="n">
        <v>0.05383828363165628</v>
      </c>
      <c r="CS103" s="15" t="n">
        <v>0.04821187405835235</v>
      </c>
      <c r="CT103" s="15" t="n">
        <v>0.00768686808771942</v>
      </c>
      <c r="CU103" s="15" t="n">
        <v>0.3856840487586076</v>
      </c>
      <c r="CV103" s="15" t="n">
        <v>-0.1932937598474487</v>
      </c>
      <c r="CW103" s="15" t="n">
        <v>0.0388367665159971</v>
      </c>
      <c r="CX103" s="15" t="n">
        <v>0.04550297554540873</v>
      </c>
      <c r="CY103" s="15" t="n">
        <v>0.006863516748262858</v>
      </c>
      <c r="CZ103" s="15" t="n">
        <v>0.08714209956975166</v>
      </c>
      <c r="DA103" s="15" t="n">
        <v>0.1170236602497326</v>
      </c>
      <c r="DB103" s="15" t="n">
        <v>0</v>
      </c>
      <c r="DC103" s="15" t="n">
        <v>-0.005811594975246727</v>
      </c>
      <c r="DD103" s="15" t="n">
        <v>0.004441927935357665</v>
      </c>
      <c r="DE103" s="15" t="n">
        <v>0.02361754158704587</v>
      </c>
    </row>
    <row r="104">
      <c r="A104" s="13" t="n">
        <v>91</v>
      </c>
      <c r="B104" s="14" t="inlineStr">
        <is>
          <t>Transporte de passageiro</t>
        </is>
      </c>
      <c r="C104" s="13" t="n">
        <v>0.08100767474580825</v>
      </c>
      <c r="D104" s="13" t="n">
        <v>0.02706569679551913</v>
      </c>
      <c r="E104" s="13" t="n">
        <v>0.3447535737271736</v>
      </c>
      <c r="F104" s="13" t="n">
        <v>0.01774810098665457</v>
      </c>
      <c r="G104" s="13" t="n">
        <v>0.01857584993962074</v>
      </c>
      <c r="H104" s="13" t="n">
        <v>0.01488793733729385</v>
      </c>
      <c r="I104" s="13" t="n">
        <v>0.0695354445749901</v>
      </c>
      <c r="J104" s="13" t="n">
        <v>0.1280891854685954</v>
      </c>
      <c r="K104" s="13" t="n">
        <v>0.1071737282055812</v>
      </c>
      <c r="L104" s="13" t="n">
        <v>0.09065692807442258</v>
      </c>
      <c r="M104" s="13" t="n">
        <v>0.03377004620436364</v>
      </c>
      <c r="N104" s="13" t="n">
        <v>0.04079717650082893</v>
      </c>
      <c r="O104" s="13" t="n">
        <v>-0.006550447900462058</v>
      </c>
      <c r="P104" s="13" t="n">
        <v>-0.02190360713693916</v>
      </c>
      <c r="Q104" s="13" t="n">
        <v>-0.05335312159908633</v>
      </c>
      <c r="R104" s="13" t="n">
        <v>-0.04191942334959157</v>
      </c>
      <c r="S104" s="13" t="n">
        <v>-0.06098923788300695</v>
      </c>
      <c r="T104" s="13" t="n">
        <v>-0.04854467592759863</v>
      </c>
      <c r="U104" s="13" t="n">
        <v>0.01677761805481354</v>
      </c>
      <c r="V104" s="13" t="n">
        <v>0.01388290463142343</v>
      </c>
      <c r="W104" s="13" t="n">
        <v>0.2738686951581624</v>
      </c>
      <c r="X104" s="13" t="n">
        <v>0.04890435446832301</v>
      </c>
      <c r="Y104" s="13" t="n">
        <v>0.02372696426253234</v>
      </c>
      <c r="Z104" s="13" t="n">
        <v>-0.04462008673323754</v>
      </c>
      <c r="AA104" s="13" t="n">
        <v>-0.4448484562775341</v>
      </c>
      <c r="AB104" s="13" t="n">
        <v>-0.0947797663830944</v>
      </c>
      <c r="AC104" s="13" t="n">
        <v>-1.031518323462489</v>
      </c>
      <c r="AD104" s="13" t="n">
        <v>-0.157269880785802</v>
      </c>
      <c r="AE104" s="13" t="n">
        <v>-0.1183655393187003</v>
      </c>
      <c r="AF104" s="13" t="n">
        <v>-0.2810767073170406</v>
      </c>
      <c r="AG104" s="13" t="n">
        <v>-0.2458329721634526</v>
      </c>
      <c r="AH104" s="13" t="n">
        <v>-0.1654891200295093</v>
      </c>
      <c r="AI104" s="13" t="n">
        <v>-0.1160775643045056</v>
      </c>
      <c r="AJ104" s="13" t="n">
        <v>-0.2195809431497585</v>
      </c>
      <c r="AK104" s="13" t="n">
        <v>-0.2456418574028744</v>
      </c>
      <c r="AL104" s="13" t="n">
        <v>-0.3638082372452546</v>
      </c>
      <c r="AM104" s="13" t="n">
        <v>-0.1477889974899203</v>
      </c>
      <c r="AN104" s="13" t="n">
        <v>-0.1008269726772166</v>
      </c>
      <c r="AO104" s="13" t="n">
        <v>-0.3379525888652024</v>
      </c>
      <c r="AP104" s="13" t="n">
        <v>-0.02995557209656188</v>
      </c>
      <c r="AQ104" s="13" t="n">
        <v>-0.05885649052253685</v>
      </c>
      <c r="AR104" s="13" t="n">
        <v>0.04090019155303918</v>
      </c>
      <c r="AS104" s="13" t="n">
        <v>0.09443889850046526</v>
      </c>
      <c r="AT104" s="13" t="n">
        <v>0.02551729454019442</v>
      </c>
      <c r="AU104" s="13" t="n">
        <v>0.01237454157997758</v>
      </c>
      <c r="AV104" s="13" t="n">
        <v>0.01567106017257085</v>
      </c>
      <c r="AW104" s="13" t="n">
        <v>0.007442183489944185</v>
      </c>
      <c r="AX104" s="13" t="n">
        <v>0.0251144165624051</v>
      </c>
      <c r="AY104" s="13" t="n">
        <v>0.04191267697000414</v>
      </c>
      <c r="AZ104" s="13" t="n">
        <v>0.01516262158384122</v>
      </c>
      <c r="BA104" s="13" t="n">
        <v>0.01296929224516884</v>
      </c>
      <c r="BB104" s="13" t="n">
        <v>0.1518978696085133</v>
      </c>
      <c r="BC104" s="13" t="n">
        <v>0.06147567345138867</v>
      </c>
      <c r="BD104" s="13" t="n">
        <v>0.03638306267704226</v>
      </c>
      <c r="BE104" s="13" t="n">
        <v>0.1930495951866227</v>
      </c>
      <c r="BF104" s="13" t="n">
        <v>0.0228936111810492</v>
      </c>
      <c r="BG104" s="13" t="n">
        <v>0.0696072788860481</v>
      </c>
      <c r="BH104" s="13" t="n">
        <v>-0.04366231236371822</v>
      </c>
      <c r="BI104" s="13" t="n">
        <v>0.02536924618239232</v>
      </c>
      <c r="BJ104" s="13" t="n">
        <v>0.02444428392062009</v>
      </c>
      <c r="BK104" s="13" t="n">
        <v>0.009345266969375907</v>
      </c>
      <c r="BL104" s="13" t="n">
        <v>0.01072517492507078</v>
      </c>
      <c r="BM104" s="13" t="n">
        <v>0.02387937957091028</v>
      </c>
      <c r="BN104" s="13" t="n">
        <v>0.002493541794192808</v>
      </c>
      <c r="BO104" s="13" t="n">
        <v>0.01327072941075246</v>
      </c>
      <c r="BP104" s="13" t="n">
        <v>0.00407202384509826</v>
      </c>
      <c r="BQ104" s="13" t="n">
        <v>0.03289668895197936</v>
      </c>
      <c r="BR104" s="13" t="n">
        <v>0.01119561791243305</v>
      </c>
      <c r="BS104" s="13" t="n">
        <v>0.06902408094009992</v>
      </c>
      <c r="BT104" s="13" t="n">
        <v>0.02123791362080135</v>
      </c>
      <c r="BU104" s="13" t="n">
        <v>0.1390896847403024</v>
      </c>
      <c r="BV104" s="13" t="n">
        <v>0.01654067815363191</v>
      </c>
      <c r="BW104" s="13" t="n">
        <v>0.01368315417326604</v>
      </c>
      <c r="BX104" s="13" t="n">
        <v>0.1663052281193462</v>
      </c>
      <c r="BY104" s="13" t="n">
        <v>0.008231499642453965</v>
      </c>
      <c r="BZ104" s="13" t="n">
        <v>0.008502851888264065</v>
      </c>
      <c r="CA104" s="13" t="n">
        <v>0.03124912330462299</v>
      </c>
      <c r="CB104" s="13" t="n">
        <v>0.01784815224954627</v>
      </c>
      <c r="CC104" s="13" t="n">
        <v>0.01321521381568582</v>
      </c>
      <c r="CD104" s="13" t="n">
        <v>0.00625257079396592</v>
      </c>
      <c r="CE104" s="13" t="n">
        <v>0.02837363296327942</v>
      </c>
      <c r="CF104" s="13" t="n">
        <v>0.008560589137786729</v>
      </c>
      <c r="CG104" s="13" t="n">
        <v>0.02096479213999127</v>
      </c>
      <c r="CH104" s="13" t="n">
        <v>0.01213176552002473</v>
      </c>
      <c r="CI104" s="13" t="n">
        <v>0.003599591306562172</v>
      </c>
      <c r="CJ104" s="13" t="n">
        <v>0.006585891740319931</v>
      </c>
      <c r="CK104" s="13" t="n">
        <v>0.004796194162074337</v>
      </c>
      <c r="CL104" s="13" t="n">
        <v>0.006879417588877063</v>
      </c>
      <c r="CM104" s="13" t="n">
        <v>0.007654444826190459</v>
      </c>
      <c r="CN104" s="13" t="n">
        <v>0.01703282306161857</v>
      </c>
      <c r="CO104" s="13" t="n">
        <v>1.033016297819911</v>
      </c>
      <c r="CP104" s="13" t="n">
        <v>0.2120926870631345</v>
      </c>
      <c r="CQ104" s="13" t="n">
        <v>0.007114744676135339</v>
      </c>
      <c r="CR104" s="13" t="n">
        <v>0.0070070582954608</v>
      </c>
      <c r="CS104" s="13" t="n">
        <v>0.00520342293065805</v>
      </c>
      <c r="CT104" s="13" t="n">
        <v>0.0009649381389895141</v>
      </c>
      <c r="CU104" s="13" t="n">
        <v>0.02591955529753755</v>
      </c>
      <c r="CV104" s="13" t="n">
        <v>-0.00792322658074675</v>
      </c>
      <c r="CW104" s="13" t="n">
        <v>0.006771288627111871</v>
      </c>
      <c r="CX104" s="13" t="n">
        <v>0.02314410190949191</v>
      </c>
      <c r="CY104" s="13" t="n">
        <v>0.002521171955769269</v>
      </c>
      <c r="CZ104" s="13" t="n">
        <v>0.07202780386335887</v>
      </c>
      <c r="DA104" s="13" t="n">
        <v>0.09924657591719996</v>
      </c>
      <c r="DB104" s="13" t="n">
        <v>0</v>
      </c>
      <c r="DC104" s="13" t="n">
        <v>0.004314393769690136</v>
      </c>
      <c r="DD104" s="13" t="n">
        <v>0.00444088755598201</v>
      </c>
      <c r="DE104" s="13" t="n">
        <v>0.004940018220635604</v>
      </c>
    </row>
    <row r="105">
      <c r="A105" s="15" t="n">
        <v>92</v>
      </c>
      <c r="B105" s="10" t="inlineStr">
        <is>
          <t>Correio</t>
        </is>
      </c>
      <c r="C105" s="15" t="n">
        <v>0.05074848976515486</v>
      </c>
      <c r="D105" s="15" t="n">
        <v>0.01688845160096659</v>
      </c>
      <c r="E105" s="15" t="n">
        <v>0.2171310119025689</v>
      </c>
      <c r="F105" s="15" t="n">
        <v>0.01117187586010519</v>
      </c>
      <c r="G105" s="15" t="n">
        <v>0.01167260037856002</v>
      </c>
      <c r="H105" s="15" t="n">
        <v>0.009393523634867331</v>
      </c>
      <c r="I105" s="15" t="n">
        <v>0.04356555922002732</v>
      </c>
      <c r="J105" s="15" t="n">
        <v>0.08026740950074918</v>
      </c>
      <c r="K105" s="15" t="n">
        <v>0.06749166411309877</v>
      </c>
      <c r="L105" s="15" t="n">
        <v>0.05702938633863992</v>
      </c>
      <c r="M105" s="15" t="n">
        <v>0.0211663307590078</v>
      </c>
      <c r="N105" s="15" t="n">
        <v>0.0256867146818383</v>
      </c>
      <c r="O105" s="15" t="n">
        <v>-0.004920200508285712</v>
      </c>
      <c r="P105" s="15" t="n">
        <v>-0.01649199457309045</v>
      </c>
      <c r="Q105" s="15" t="n">
        <v>-0.03974785472756311</v>
      </c>
      <c r="R105" s="15" t="n">
        <v>-0.03092241117575933</v>
      </c>
      <c r="S105" s="15" t="n">
        <v>-0.04507143735709444</v>
      </c>
      <c r="T105" s="15" t="n">
        <v>-0.03587794867166305</v>
      </c>
      <c r="U105" s="15" t="n">
        <v>0.003955442090621221</v>
      </c>
      <c r="V105" s="15" t="n">
        <v>0.005274536132932991</v>
      </c>
      <c r="W105" s="15" t="n">
        <v>0.108597718000971</v>
      </c>
      <c r="X105" s="15" t="n">
        <v>0.01988101566662098</v>
      </c>
      <c r="Y105" s="15" t="n">
        <v>0.009475890886917087</v>
      </c>
      <c r="Z105" s="15" t="n">
        <v>-0.03051624606131178</v>
      </c>
      <c r="AA105" s="15" t="n">
        <v>-0.3056625806507615</v>
      </c>
      <c r="AB105" s="15" t="n">
        <v>-0.06029533808496555</v>
      </c>
      <c r="AC105" s="15" t="n">
        <v>-0.7087148208267339</v>
      </c>
      <c r="AD105" s="15" t="n">
        <v>-0.1079550182854642</v>
      </c>
      <c r="AE105" s="15" t="n">
        <v>-0.07066764671388341</v>
      </c>
      <c r="AF105" s="15" t="n">
        <v>-0.1932078935552149</v>
      </c>
      <c r="AG105" s="15" t="n">
        <v>-0.1689319823122609</v>
      </c>
      <c r="AH105" s="15" t="n">
        <v>-0.1069827541923775</v>
      </c>
      <c r="AI105" s="15" t="n">
        <v>-0.07978679998200199</v>
      </c>
      <c r="AJ105" s="15" t="n">
        <v>-0.1434921042108948</v>
      </c>
      <c r="AK105" s="15" t="n">
        <v>-0.1650480471934161</v>
      </c>
      <c r="AL105" s="15" t="n">
        <v>-0.2222578060696951</v>
      </c>
      <c r="AM105" s="15" t="n">
        <v>-0.1015545805638866</v>
      </c>
      <c r="AN105" s="15" t="n">
        <v>-0.06933451975050266</v>
      </c>
      <c r="AO105" s="15" t="n">
        <v>-0.2322245421872307</v>
      </c>
      <c r="AP105" s="15" t="n">
        <v>-0.01749082108266317</v>
      </c>
      <c r="AQ105" s="15" t="n">
        <v>-0.04021088607259473</v>
      </c>
      <c r="AR105" s="15" t="n">
        <v>0.02542737500087829</v>
      </c>
      <c r="AS105" s="15" t="n">
        <v>0.07274227716126831</v>
      </c>
      <c r="AT105" s="15" t="n">
        <v>0.01922666672110733</v>
      </c>
      <c r="AU105" s="15" t="n">
        <v>0.009986963747494059</v>
      </c>
      <c r="AV105" s="15" t="n">
        <v>0.0225075855767561</v>
      </c>
      <c r="AW105" s="15" t="n">
        <v>0.01025660688881419</v>
      </c>
      <c r="AX105" s="15" t="n">
        <v>0.005260928788136416</v>
      </c>
      <c r="AY105" s="15" t="n">
        <v>0.03399513098388164</v>
      </c>
      <c r="AZ105" s="15" t="n">
        <v>0.01230588301289922</v>
      </c>
      <c r="BA105" s="15" t="n">
        <v>0.0114180618518255</v>
      </c>
      <c r="BB105" s="15" t="n">
        <v>0.04644624326263681</v>
      </c>
      <c r="BC105" s="15" t="n">
        <v>0.01944441225979163</v>
      </c>
      <c r="BD105" s="15" t="n">
        <v>0.01137175335089771</v>
      </c>
      <c r="BE105" s="15" t="n">
        <v>0.06033885603418884</v>
      </c>
      <c r="BF105" s="15" t="n">
        <v>0.007155541081661624</v>
      </c>
      <c r="BG105" s="15" t="n">
        <v>0.04131245958042029</v>
      </c>
      <c r="BH105" s="15" t="n">
        <v>-0.0302429700581123</v>
      </c>
      <c r="BI105" s="15" t="n">
        <v>0.01294027314792053</v>
      </c>
      <c r="BJ105" s="15" t="n">
        <v>0.01236837232343252</v>
      </c>
      <c r="BK105" s="15" t="n">
        <v>0.004883751542803461</v>
      </c>
      <c r="BL105" s="15" t="n">
        <v>0.00930739612066228</v>
      </c>
      <c r="BM105" s="15" t="n">
        <v>0.02368136849739905</v>
      </c>
      <c r="BN105" s="15" t="n">
        <v>0.001198380833748927</v>
      </c>
      <c r="BO105" s="15" t="n">
        <v>0.01191221867754408</v>
      </c>
      <c r="BP105" s="15" t="n">
        <v>0.0002738132176279835</v>
      </c>
      <c r="BQ105" s="15" t="n">
        <v>0.01969543126281337</v>
      </c>
      <c r="BR105" s="15" t="n">
        <v>0.006682141729629727</v>
      </c>
      <c r="BS105" s="15" t="n">
        <v>0.0340246781001401</v>
      </c>
      <c r="BT105" s="15" t="n">
        <v>0.01148790502644944</v>
      </c>
      <c r="BU105" s="15" t="n">
        <v>0.07943793180728863</v>
      </c>
      <c r="BV105" s="15" t="n">
        <v>0.009443139435070266</v>
      </c>
      <c r="BW105" s="15" t="n">
        <v>0.006496336670541366</v>
      </c>
      <c r="BX105" s="15" t="n">
        <v>0.08165488667226009</v>
      </c>
      <c r="BY105" s="15" t="n">
        <v>0.004934993465506978</v>
      </c>
      <c r="BZ105" s="15" t="n">
        <v>0.004578914589268812</v>
      </c>
      <c r="CA105" s="15" t="n">
        <v>0.02164892523651049</v>
      </c>
      <c r="CB105" s="15" t="n">
        <v>0.01770522270981042</v>
      </c>
      <c r="CC105" s="15" t="n">
        <v>0.00832701089710383</v>
      </c>
      <c r="CD105" s="15" t="n">
        <v>0.006301252639277168</v>
      </c>
      <c r="CE105" s="15" t="n">
        <v>0.02751916078975084</v>
      </c>
      <c r="CF105" s="15" t="n">
        <v>0.005917272680169981</v>
      </c>
      <c r="CG105" s="15" t="n">
        <v>0.0144341230968771</v>
      </c>
      <c r="CH105" s="15" t="n">
        <v>0.007497800401935116</v>
      </c>
      <c r="CI105" s="15" t="n">
        <v>0.003344516914316452</v>
      </c>
      <c r="CJ105" s="15" t="n">
        <v>0.005490373929304731</v>
      </c>
      <c r="CK105" s="15" t="n">
        <v>0.003576292550957439</v>
      </c>
      <c r="CL105" s="15" t="n">
        <v>0.003147961324770596</v>
      </c>
      <c r="CM105" s="15" t="n">
        <v>0.008315845094548937</v>
      </c>
      <c r="CN105" s="15" t="n">
        <v>0.01500200168842555</v>
      </c>
      <c r="CO105" s="15" t="n">
        <v>0.02898564938139001</v>
      </c>
      <c r="CP105" s="15" t="n">
        <v>1.186427328061868</v>
      </c>
      <c r="CQ105" s="15" t="n">
        <v>0.005230426762249285</v>
      </c>
      <c r="CR105" s="15" t="n">
        <v>0.01014133584224368</v>
      </c>
      <c r="CS105" s="15" t="n">
        <v>0.005280676667622376</v>
      </c>
      <c r="CT105" s="15" t="n">
        <v>0.001181031663776972</v>
      </c>
      <c r="CU105" s="15" t="n">
        <v>0.02798013761522838</v>
      </c>
      <c r="CV105" s="15" t="n">
        <v>-0.004875508497390773</v>
      </c>
      <c r="CW105" s="15" t="n">
        <v>0.004208321849380102</v>
      </c>
      <c r="CX105" s="15" t="n">
        <v>0.006371212319945293</v>
      </c>
      <c r="CY105" s="15" t="n">
        <v>0.002458805238189273</v>
      </c>
      <c r="CZ105" s="15" t="n">
        <v>0.007711722929452585</v>
      </c>
      <c r="DA105" s="15" t="n">
        <v>0.01018001507553004</v>
      </c>
      <c r="DB105" s="15" t="n">
        <v>0</v>
      </c>
      <c r="DC105" s="15" t="n">
        <v>0.001105749500689868</v>
      </c>
      <c r="DD105" s="15" t="n">
        <v>0.002091571236620464</v>
      </c>
      <c r="DE105" s="15" t="n">
        <v>0.004097360530063339</v>
      </c>
    </row>
    <row r="106">
      <c r="A106" s="13" t="n">
        <v>93</v>
      </c>
      <c r="B106" s="14" t="inlineStr">
        <is>
          <t>Serviços de informação</t>
        </is>
      </c>
      <c r="C106" s="13" t="n">
        <v>0.3351023740863258</v>
      </c>
      <c r="D106" s="13" t="n">
        <v>0.1109524576310661</v>
      </c>
      <c r="E106" s="13" t="n">
        <v>1.443465790547313</v>
      </c>
      <c r="F106" s="13" t="n">
        <v>0.07421815715815425</v>
      </c>
      <c r="G106" s="13" t="n">
        <v>0.07736871637260533</v>
      </c>
      <c r="H106" s="13" t="n">
        <v>0.06255969076001844</v>
      </c>
      <c r="I106" s="13" t="n">
        <v>0.2877058626469146</v>
      </c>
      <c r="J106" s="13" t="n">
        <v>0.530223313752278</v>
      </c>
      <c r="K106" s="13" t="n">
        <v>0.4486113722492895</v>
      </c>
      <c r="L106" s="13" t="n">
        <v>0.3785596823149653</v>
      </c>
      <c r="M106" s="13" t="n">
        <v>0.1398543453400791</v>
      </c>
      <c r="N106" s="13" t="n">
        <v>0.1694594883053093</v>
      </c>
      <c r="O106" s="13" t="n">
        <v>-0.03934036449102517</v>
      </c>
      <c r="P106" s="13" t="n">
        <v>-0.1321821597745698</v>
      </c>
      <c r="Q106" s="13" t="n">
        <v>-0.3156141178245384</v>
      </c>
      <c r="R106" s="13" t="n">
        <v>-0.2433640653491022</v>
      </c>
      <c r="S106" s="13" t="n">
        <v>-0.3553038276910046</v>
      </c>
      <c r="T106" s="13" t="n">
        <v>-0.2828526419755118</v>
      </c>
      <c r="U106" s="13" t="n">
        <v>0.04057628281013097</v>
      </c>
      <c r="V106" s="13" t="n">
        <v>0.04781977077119919</v>
      </c>
      <c r="W106" s="13" t="n">
        <v>0.9587702328472624</v>
      </c>
      <c r="X106" s="13" t="n">
        <v>0.1777509207532804</v>
      </c>
      <c r="Y106" s="13" t="n">
        <v>0.08416620886891049</v>
      </c>
      <c r="Z106" s="13" t="n">
        <v>-0.2281432723554595</v>
      </c>
      <c r="AA106" s="13" t="n">
        <v>-2.28018487492355</v>
      </c>
      <c r="AB106" s="13" t="n">
        <v>-0.4665000264637089</v>
      </c>
      <c r="AC106" s="13" t="n">
        <v>-5.286450026889766</v>
      </c>
      <c r="AD106" s="13" t="n">
        <v>-0.8045549064843986</v>
      </c>
      <c r="AE106" s="13" t="n">
        <v>-0.5636232938072537</v>
      </c>
      <c r="AF106" s="13" t="n">
        <v>-1.441592095387396</v>
      </c>
      <c r="AG106" s="13" t="n">
        <v>-1.260261104532227</v>
      </c>
      <c r="AH106" s="13" t="n">
        <v>-0.8209149851478633</v>
      </c>
      <c r="AI106" s="13" t="n">
        <v>-0.5952792403259178</v>
      </c>
      <c r="AJ106" s="13" t="n">
        <v>-1.099382994801933</v>
      </c>
      <c r="AK106" s="13" t="n">
        <v>-1.243821291575491</v>
      </c>
      <c r="AL106" s="13" t="n">
        <v>-1.77785973161176</v>
      </c>
      <c r="AM106" s="13" t="n">
        <v>-0.7575046533796966</v>
      </c>
      <c r="AN106" s="13" t="n">
        <v>-0.5175205685051826</v>
      </c>
      <c r="AO106" s="13" t="n">
        <v>-1.732486471004394</v>
      </c>
      <c r="AP106" s="13" t="n">
        <v>-0.1410170681984892</v>
      </c>
      <c r="AQ106" s="13" t="n">
        <v>-0.3007314902907875</v>
      </c>
      <c r="AR106" s="13" t="n">
        <v>0.1759511442580197</v>
      </c>
      <c r="AS106" s="13" t="n">
        <v>0.4675782639846695</v>
      </c>
      <c r="AT106" s="13" t="n">
        <v>0.1241998409592704</v>
      </c>
      <c r="AU106" s="13" t="n">
        <v>0.06605951004630359</v>
      </c>
      <c r="AV106" s="13" t="n">
        <v>0.1030499723016352</v>
      </c>
      <c r="AW106" s="13" t="n">
        <v>0.04845547110076064</v>
      </c>
      <c r="AX106" s="13" t="n">
        <v>0.03599204262925554</v>
      </c>
      <c r="AY106" s="13" t="n">
        <v>0.2187615410456554</v>
      </c>
      <c r="AZ106" s="13" t="n">
        <v>0.07933884601259406</v>
      </c>
      <c r="BA106" s="13" t="n">
        <v>0.1748368241045505</v>
      </c>
      <c r="BB106" s="13" t="n">
        <v>0.4720045445811419</v>
      </c>
      <c r="BC106" s="13" t="n">
        <v>0.1969323675908161</v>
      </c>
      <c r="BD106" s="13" t="n">
        <v>0.1157564778963061</v>
      </c>
      <c r="BE106" s="13" t="n">
        <v>0.6142072589235853</v>
      </c>
      <c r="BF106" s="13" t="n">
        <v>0.07283839241818293</v>
      </c>
      <c r="BG106" s="13" t="n">
        <v>0.3114733059367032</v>
      </c>
      <c r="BH106" s="13" t="n">
        <v>-0.2268658032436964</v>
      </c>
      <c r="BI106" s="13" t="n">
        <v>0.1106419456509497</v>
      </c>
      <c r="BJ106" s="13" t="n">
        <v>0.1046393863406054</v>
      </c>
      <c r="BK106" s="13" t="n">
        <v>0.0399853052179403</v>
      </c>
      <c r="BL106" s="13" t="n">
        <v>0.06510380084482945</v>
      </c>
      <c r="BM106" s="13" t="n">
        <v>0.08950243554375027</v>
      </c>
      <c r="BN106" s="13" t="n">
        <v>0.01116557911583527</v>
      </c>
      <c r="BO106" s="13" t="n">
        <v>0.05107123760821899</v>
      </c>
      <c r="BP106" s="13" t="n">
        <v>0.009022115992148739</v>
      </c>
      <c r="BQ106" s="13" t="n">
        <v>0.1513063380269131</v>
      </c>
      <c r="BR106" s="13" t="n">
        <v>0.05112178238285996</v>
      </c>
      <c r="BS106" s="13" t="n">
        <v>0.2615381211503086</v>
      </c>
      <c r="BT106" s="13" t="n">
        <v>0.08566370947748633</v>
      </c>
      <c r="BU106" s="13" t="n">
        <v>0.6580137380445032</v>
      </c>
      <c r="BV106" s="13" t="n">
        <v>0.07820818905785731</v>
      </c>
      <c r="BW106" s="13" t="n">
        <v>0.05721932940697642</v>
      </c>
      <c r="BX106" s="13" t="n">
        <v>0.7361469860268911</v>
      </c>
      <c r="BY106" s="13" t="n">
        <v>0.03711973180073125</v>
      </c>
      <c r="BZ106" s="13" t="n">
        <v>0.03914218200906752</v>
      </c>
      <c r="CA106" s="13" t="n">
        <v>0.1795623917034226</v>
      </c>
      <c r="CB106" s="13" t="n">
        <v>0.127767205926806</v>
      </c>
      <c r="CC106" s="13" t="n">
        <v>0.07491101168872981</v>
      </c>
      <c r="CD106" s="13" t="n">
        <v>0.04624748991143509</v>
      </c>
      <c r="CE106" s="13" t="n">
        <v>0.2041008914631603</v>
      </c>
      <c r="CF106" s="13" t="n">
        <v>0.06425445589665228</v>
      </c>
      <c r="CG106" s="13" t="n">
        <v>0.1563710070981101</v>
      </c>
      <c r="CH106" s="13" t="n">
        <v>0.07327167812319064</v>
      </c>
      <c r="CI106" s="13" t="n">
        <v>0.02131031999051119</v>
      </c>
      <c r="CJ106" s="13" t="n">
        <v>0.03467727088699278</v>
      </c>
      <c r="CK106" s="13" t="n">
        <v>0.02482198476925945</v>
      </c>
      <c r="CL106" s="13" t="n">
        <v>0.02489892718106352</v>
      </c>
      <c r="CM106" s="13" t="n">
        <v>0.05163416772839495</v>
      </c>
      <c r="CN106" s="13" t="n">
        <v>0.09097897084286238</v>
      </c>
      <c r="CO106" s="13" t="n">
        <v>0.1765675819011131</v>
      </c>
      <c r="CP106" s="13" t="n">
        <v>1.126061510894013</v>
      </c>
      <c r="CQ106" s="13" t="n">
        <v>1.160606507597102</v>
      </c>
      <c r="CR106" s="13" t="n">
        <v>0.06909127033437502</v>
      </c>
      <c r="CS106" s="13" t="n">
        <v>0.03980057622091178</v>
      </c>
      <c r="CT106" s="13" t="n">
        <v>0.007827606381822963</v>
      </c>
      <c r="CU106" s="13" t="n">
        <v>0.1776920667791558</v>
      </c>
      <c r="CV106" s="13" t="n">
        <v>-0.03827374934581928</v>
      </c>
      <c r="CW106" s="13" t="n">
        <v>0.09342397768640778</v>
      </c>
      <c r="CX106" s="13" t="n">
        <v>0.06473515576756329</v>
      </c>
      <c r="CY106" s="13" t="n">
        <v>0.01756841942135878</v>
      </c>
      <c r="CZ106" s="13" t="n">
        <v>0.06611430817936008</v>
      </c>
      <c r="DA106" s="13" t="n">
        <v>0.0879391419476736</v>
      </c>
      <c r="DB106" s="13" t="n">
        <v>0</v>
      </c>
      <c r="DC106" s="13" t="n">
        <v>0.03047037744751943</v>
      </c>
      <c r="DD106" s="13" t="n">
        <v>0.02384166679540342</v>
      </c>
      <c r="DE106" s="13" t="n">
        <v>0.0350580928619655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1.236657943578889</v>
      </c>
      <c r="D107" s="15" t="n">
        <v>0.4149631967259559</v>
      </c>
      <c r="E107" s="15" t="n">
        <v>5.232424612075277</v>
      </c>
      <c r="F107" s="15" t="n">
        <v>0.2695307062331105</v>
      </c>
      <c r="G107" s="15" t="n">
        <v>0.283413800015606</v>
      </c>
      <c r="H107" s="15" t="n">
        <v>0.2292346384007468</v>
      </c>
      <c r="I107" s="15" t="n">
        <v>1.061417171685953</v>
      </c>
      <c r="J107" s="15" t="n">
        <v>1.954766384215502</v>
      </c>
      <c r="K107" s="15" t="n">
        <v>1.626817545944393</v>
      </c>
      <c r="L107" s="15" t="n">
        <v>1.377718356677293</v>
      </c>
      <c r="M107" s="15" t="n">
        <v>0.5152515955904596</v>
      </c>
      <c r="N107" s="15" t="n">
        <v>0.6242267013834913</v>
      </c>
      <c r="O107" s="15" t="n">
        <v>-0.07833026289309017</v>
      </c>
      <c r="P107" s="15" t="n">
        <v>-0.2610743295817282</v>
      </c>
      <c r="Q107" s="15" t="n">
        <v>-0.6471376344621539</v>
      </c>
      <c r="R107" s="15" t="n">
        <v>-0.5165886941325463</v>
      </c>
      <c r="S107" s="15" t="n">
        <v>-0.7494251236021697</v>
      </c>
      <c r="T107" s="15" t="n">
        <v>-0.596425892273614</v>
      </c>
      <c r="U107" s="15" t="n">
        <v>0.08633256859038071</v>
      </c>
      <c r="V107" s="15" t="n">
        <v>0.1359835928616495</v>
      </c>
      <c r="W107" s="15" t="n">
        <v>2.418006095521771</v>
      </c>
      <c r="X107" s="15" t="n">
        <v>0.4839507180946273</v>
      </c>
      <c r="Y107" s="15" t="n">
        <v>0.222877240554838</v>
      </c>
      <c r="Z107" s="15" t="n">
        <v>-0.661200771202977</v>
      </c>
      <c r="AA107" s="15" t="n">
        <v>-6.577311750696706</v>
      </c>
      <c r="AB107" s="15" t="n">
        <v>-1.444785691922742</v>
      </c>
      <c r="AC107" s="15" t="n">
        <v>-15.25321575349682</v>
      </c>
      <c r="AD107" s="15" t="n">
        <v>-2.320650517329629</v>
      </c>
      <c r="AE107" s="15" t="n">
        <v>-1.846186592966934</v>
      </c>
      <c r="AF107" s="15" t="n">
        <v>-4.163747189189729</v>
      </c>
      <c r="AG107" s="15" t="n">
        <v>-3.635546276777539</v>
      </c>
      <c r="AH107" s="15" t="n">
        <v>-2.507321877070263</v>
      </c>
      <c r="AI107" s="15" t="n">
        <v>-1.715657621730375</v>
      </c>
      <c r="AJ107" s="15" t="n">
        <v>-3.313664949088524</v>
      </c>
      <c r="AK107" s="15" t="n">
        <v>-3.665705592970886</v>
      </c>
      <c r="AL107" s="15" t="n">
        <v>-5.617784947336333</v>
      </c>
      <c r="AM107" s="15" t="n">
        <v>-2.185728437393176</v>
      </c>
      <c r="AN107" s="15" t="n">
        <v>-1.491629593172559</v>
      </c>
      <c r="AO107" s="15" t="n">
        <v>-4.997144972334434</v>
      </c>
      <c r="AP107" s="15" t="n">
        <v>-0.4711647437394398</v>
      </c>
      <c r="AQ107" s="15" t="n">
        <v>-0.8723573327895282</v>
      </c>
      <c r="AR107" s="15" t="n">
        <v>0.612190853577403</v>
      </c>
      <c r="AS107" s="15" t="n">
        <v>1.387508515323175</v>
      </c>
      <c r="AT107" s="15" t="n">
        <v>0.3771490217547281</v>
      </c>
      <c r="AU107" s="15" t="n">
        <v>0.1638862475061943</v>
      </c>
      <c r="AV107" s="15" t="n">
        <v>0.2142598078714682</v>
      </c>
      <c r="AW107" s="15" t="n">
        <v>0.1056293540991718</v>
      </c>
      <c r="AX107" s="15" t="n">
        <v>0.1044876836426</v>
      </c>
      <c r="AY107" s="15" t="n">
        <v>0.5089754902362931</v>
      </c>
      <c r="AZ107" s="15" t="n">
        <v>0.1841582406635736</v>
      </c>
      <c r="BA107" s="15" t="n">
        <v>0.1951391759459709</v>
      </c>
      <c r="BB107" s="15" t="n">
        <v>1.081114243220822</v>
      </c>
      <c r="BC107" s="15" t="n">
        <v>0.4537099575164303</v>
      </c>
      <c r="BD107" s="15" t="n">
        <v>0.2671147526425331</v>
      </c>
      <c r="BE107" s="15" t="n">
        <v>1.417318693694093</v>
      </c>
      <c r="BF107" s="15" t="n">
        <v>0.16807879375089</v>
      </c>
      <c r="BG107" s="15" t="n">
        <v>0.6089201250827648</v>
      </c>
      <c r="BH107" s="15" t="n">
        <v>-0.6487717171918643</v>
      </c>
      <c r="BI107" s="15" t="n">
        <v>0.2394038327015158</v>
      </c>
      <c r="BJ107" s="15" t="n">
        <v>0.2237446641997901</v>
      </c>
      <c r="BK107" s="15" t="n">
        <v>0.09827467727084079</v>
      </c>
      <c r="BL107" s="15" t="n">
        <v>0.1013828058520574</v>
      </c>
      <c r="BM107" s="15" t="n">
        <v>0.1570904626391018</v>
      </c>
      <c r="BN107" s="15" t="n">
        <v>0.01366279422373411</v>
      </c>
      <c r="BO107" s="15" t="n">
        <v>0.09034405580715013</v>
      </c>
      <c r="BP107" s="15" t="n">
        <v>-0.02074553208430717</v>
      </c>
      <c r="BQ107" s="15" t="n">
        <v>0.344368201847691</v>
      </c>
      <c r="BR107" s="15" t="n">
        <v>0.1166327080293759</v>
      </c>
      <c r="BS107" s="15" t="n">
        <v>0.5813156926794941</v>
      </c>
      <c r="BT107" s="15" t="n">
        <v>0.1840339233034989</v>
      </c>
      <c r="BU107" s="15" t="n">
        <v>1.800845132097838</v>
      </c>
      <c r="BV107" s="15" t="n">
        <v>0.213646167576422</v>
      </c>
      <c r="BW107" s="15" t="n">
        <v>0.1571954889216481</v>
      </c>
      <c r="BX107" s="15" t="n">
        <v>1.850797882536097</v>
      </c>
      <c r="BY107" s="15" t="n">
        <v>0.08151964742498477</v>
      </c>
      <c r="BZ107" s="15" t="n">
        <v>0.07326584391855395</v>
      </c>
      <c r="CA107" s="15" t="n">
        <v>0.3369166222763796</v>
      </c>
      <c r="CB107" s="15" t="n">
        <v>0.2062616543438981</v>
      </c>
      <c r="CC107" s="15" t="n">
        <v>0.1420711800571828</v>
      </c>
      <c r="CD107" s="15" t="n">
        <v>0.07377064088876401</v>
      </c>
      <c r="CE107" s="15" t="n">
        <v>0.3286551700057177</v>
      </c>
      <c r="CF107" s="15" t="n">
        <v>0.1005552387872389</v>
      </c>
      <c r="CG107" s="15" t="n">
        <v>0.2456898462005186</v>
      </c>
      <c r="CH107" s="15" t="n">
        <v>0.1204405069522619</v>
      </c>
      <c r="CI107" s="15" t="n">
        <v>0.04673702317314573</v>
      </c>
      <c r="CJ107" s="15" t="n">
        <v>0.0699455891037622</v>
      </c>
      <c r="CK107" s="15" t="n">
        <v>0.06013036635616326</v>
      </c>
      <c r="CL107" s="15" t="n">
        <v>0.06055971022972504</v>
      </c>
      <c r="CM107" s="15" t="n">
        <v>0.08547355791202892</v>
      </c>
      <c r="CN107" s="15" t="n">
        <v>0.1874920968223075</v>
      </c>
      <c r="CO107" s="15" t="n">
        <v>0.3674517513882929</v>
      </c>
      <c r="CP107" s="15" t="n">
        <v>2.31394786835314</v>
      </c>
      <c r="CQ107" s="15" t="n">
        <v>0.06808328809956893</v>
      </c>
      <c r="CR107" s="15" t="n">
        <v>1.152546976329531</v>
      </c>
      <c r="CS107" s="15" t="n">
        <v>0.1601217299714633</v>
      </c>
      <c r="CT107" s="15" t="n">
        <v>0.06621870807183039</v>
      </c>
      <c r="CU107" s="15" t="n">
        <v>0.2942924675394736</v>
      </c>
      <c r="CV107" s="15" t="n">
        <v>-0.1213221372363812</v>
      </c>
      <c r="CW107" s="15" t="n">
        <v>0.0481884005333325</v>
      </c>
      <c r="CX107" s="15" t="n">
        <v>0.0572311033944504</v>
      </c>
      <c r="CY107" s="15" t="n">
        <v>0.03798897485975507</v>
      </c>
      <c r="CZ107" s="15" t="n">
        <v>0.08815983828638325</v>
      </c>
      <c r="DA107" s="15" t="n">
        <v>0.1137086056978287</v>
      </c>
      <c r="DB107" s="15" t="n">
        <v>-0</v>
      </c>
      <c r="DC107" s="15" t="n">
        <v>-0.003408718138339575</v>
      </c>
      <c r="DD107" s="15" t="n">
        <v>0.00431164938090818</v>
      </c>
      <c r="DE107" s="15" t="n">
        <v>0.1040664242160788</v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0.2651411519728041</v>
      </c>
      <c r="D108" s="13" t="n">
        <v>0.08767219887545241</v>
      </c>
      <c r="E108" s="13" t="n">
        <v>1.14409833535132</v>
      </c>
      <c r="F108" s="13" t="n">
        <v>0.05881520932964915</v>
      </c>
      <c r="G108" s="13" t="n">
        <v>0.06106806606805467</v>
      </c>
      <c r="H108" s="13" t="n">
        <v>0.04860903695884877</v>
      </c>
      <c r="I108" s="13" t="n">
        <v>0.2276468208133929</v>
      </c>
      <c r="J108" s="13" t="n">
        <v>0.4195669906219661</v>
      </c>
      <c r="K108" s="13" t="n">
        <v>0.3555580687804086</v>
      </c>
      <c r="L108" s="13" t="n">
        <v>0.2999328704731272</v>
      </c>
      <c r="M108" s="13" t="n">
        <v>0.1106744053486684</v>
      </c>
      <c r="N108" s="13" t="n">
        <v>0.1330021433025609</v>
      </c>
      <c r="O108" s="13" t="n">
        <v>-0.03256793424971047</v>
      </c>
      <c r="P108" s="13" t="n">
        <v>-0.1093663786345054</v>
      </c>
      <c r="Q108" s="13" t="n">
        <v>-0.2606353081660446</v>
      </c>
      <c r="R108" s="13" t="n">
        <v>-0.2005999918971403</v>
      </c>
      <c r="S108" s="13" t="n">
        <v>-0.2929703802773489</v>
      </c>
      <c r="T108" s="13" t="n">
        <v>-0.2332336413705235</v>
      </c>
      <c r="U108" s="13" t="n">
        <v>0.02687412595165623</v>
      </c>
      <c r="V108" s="13" t="n">
        <v>0.03603783031266308</v>
      </c>
      <c r="W108" s="13" t="n">
        <v>0.721231887567249</v>
      </c>
      <c r="X108" s="13" t="n">
        <v>0.134301176430234</v>
      </c>
      <c r="Y108" s="13" t="n">
        <v>0.06322593234602523</v>
      </c>
      <c r="Z108" s="13" t="n">
        <v>-0.1891017898053548</v>
      </c>
      <c r="AA108" s="13" t="n">
        <v>-1.908408989789649</v>
      </c>
      <c r="AB108" s="13" t="n">
        <v>-0.3288888444737434</v>
      </c>
      <c r="AC108" s="13" t="n">
        <v>-4.424470118352923</v>
      </c>
      <c r="AD108" s="13" t="n">
        <v>-0.6758618367725513</v>
      </c>
      <c r="AE108" s="13" t="n">
        <v>-0.3359039662491187</v>
      </c>
      <c r="AF108" s="13" t="n">
        <v>-1.206343863252767</v>
      </c>
      <c r="AG108" s="13" t="n">
        <v>-1.054545124437782</v>
      </c>
      <c r="AH108" s="13" t="n">
        <v>-0.6016693732466061</v>
      </c>
      <c r="AI108" s="13" t="n">
        <v>-0.4981816308366629</v>
      </c>
      <c r="AJ108" s="13" t="n">
        <v>-0.823275973921585</v>
      </c>
      <c r="AK108" s="13" t="n">
        <v>-0.9936941357209303</v>
      </c>
      <c r="AL108" s="13" t="n">
        <v>-1.113834979943704</v>
      </c>
      <c r="AM108" s="13" t="n">
        <v>-0.6339809549971702</v>
      </c>
      <c r="AN108" s="13" t="n">
        <v>-0.4327250070879435</v>
      </c>
      <c r="AO108" s="13" t="n">
        <v>-1.450096785021736</v>
      </c>
      <c r="AP108" s="13" t="n">
        <v>-0.07855313259131592</v>
      </c>
      <c r="AQ108" s="13" t="n">
        <v>-0.2487977040006552</v>
      </c>
      <c r="AR108" s="13" t="n">
        <v>0.1370774929871382</v>
      </c>
      <c r="AS108" s="13" t="n">
        <v>0.4377900407598415</v>
      </c>
      <c r="AT108" s="13" t="n">
        <v>0.1102193651694556</v>
      </c>
      <c r="AU108" s="13" t="n">
        <v>0.0607047821141771</v>
      </c>
      <c r="AV108" s="13" t="n">
        <v>0.09161660871410969</v>
      </c>
      <c r="AW108" s="13" t="n">
        <v>0.04282893529034767</v>
      </c>
      <c r="AX108" s="13" t="n">
        <v>0.02716640072773187</v>
      </c>
      <c r="AY108" s="13" t="n">
        <v>0.1662521601153232</v>
      </c>
      <c r="AZ108" s="13" t="n">
        <v>0.06022668670220328</v>
      </c>
      <c r="BA108" s="13" t="n">
        <v>0.05701473503784391</v>
      </c>
      <c r="BB108" s="13" t="n">
        <v>0.3421979923538617</v>
      </c>
      <c r="BC108" s="13" t="n">
        <v>0.1443492365291585</v>
      </c>
      <c r="BD108" s="13" t="n">
        <v>0.08435279128013716</v>
      </c>
      <c r="BE108" s="13" t="n">
        <v>0.4475783788198661</v>
      </c>
      <c r="BF108" s="13" t="n">
        <v>0.05307799463573501</v>
      </c>
      <c r="BG108" s="13" t="n">
        <v>0.3733273598317891</v>
      </c>
      <c r="BH108" s="13" t="n">
        <v>-0.1880912601485072</v>
      </c>
      <c r="BI108" s="13" t="n">
        <v>0.09735899266972892</v>
      </c>
      <c r="BJ108" s="13" t="n">
        <v>0.09362723772644269</v>
      </c>
      <c r="BK108" s="13" t="n">
        <v>0.03256982885715808</v>
      </c>
      <c r="BL108" s="13" t="n">
        <v>0.07653835944804825</v>
      </c>
      <c r="BM108" s="13" t="n">
        <v>0.06195218344170319</v>
      </c>
      <c r="BN108" s="13" t="n">
        <v>0.01062370991367857</v>
      </c>
      <c r="BO108" s="13" t="n">
        <v>0.03780206294481305</v>
      </c>
      <c r="BP108" s="13" t="n">
        <v>0.008272613590113735</v>
      </c>
      <c r="BQ108" s="13" t="n">
        <v>0.1352007035781696</v>
      </c>
      <c r="BR108" s="13" t="n">
        <v>0.0455172215232347</v>
      </c>
      <c r="BS108" s="13" t="n">
        <v>0.2105614699900846</v>
      </c>
      <c r="BT108" s="13" t="n">
        <v>0.0778557357914464</v>
      </c>
      <c r="BU108" s="13" t="n">
        <v>0.5907581411292711</v>
      </c>
      <c r="BV108" s="13" t="n">
        <v>0.07011144728761255</v>
      </c>
      <c r="BW108" s="13" t="n">
        <v>0.04375954658001578</v>
      </c>
      <c r="BX108" s="13" t="n">
        <v>0.5271154427386026</v>
      </c>
      <c r="BY108" s="13" t="n">
        <v>0.03487117772951967</v>
      </c>
      <c r="BZ108" s="13" t="n">
        <v>0.03565686654013321</v>
      </c>
      <c r="CA108" s="13" t="n">
        <v>0.1460741137016726</v>
      </c>
      <c r="CB108" s="13" t="n">
        <v>0.09124073904561944</v>
      </c>
      <c r="CC108" s="13" t="n">
        <v>0.04700606063190075</v>
      </c>
      <c r="CD108" s="13" t="n">
        <v>0.02817078565567955</v>
      </c>
      <c r="CE108" s="13" t="n">
        <v>0.1247793175976266</v>
      </c>
      <c r="CF108" s="13" t="n">
        <v>0.02937906389117195</v>
      </c>
      <c r="CG108" s="13" t="n">
        <v>0.07197530482844484</v>
      </c>
      <c r="CH108" s="13" t="n">
        <v>0.03913328670803061</v>
      </c>
      <c r="CI108" s="13" t="n">
        <v>0.01355889636151631</v>
      </c>
      <c r="CJ108" s="13" t="n">
        <v>0.03337226114550989</v>
      </c>
      <c r="CK108" s="13" t="n">
        <v>0.01860503210585539</v>
      </c>
      <c r="CL108" s="13" t="n">
        <v>0.02010418915353512</v>
      </c>
      <c r="CM108" s="13" t="n">
        <v>0.0821367790137935</v>
      </c>
      <c r="CN108" s="13" t="n">
        <v>0.08141776419333728</v>
      </c>
      <c r="CO108" s="13" t="n">
        <v>0.1549547738122551</v>
      </c>
      <c r="CP108" s="13" t="n">
        <v>1.003572072457566</v>
      </c>
      <c r="CQ108" s="13" t="n">
        <v>0.04193665959452424</v>
      </c>
      <c r="CR108" s="13" t="n">
        <v>0.03048357926979108</v>
      </c>
      <c r="CS108" s="13" t="n">
        <v>1.030054279485125</v>
      </c>
      <c r="CT108" s="13" t="n">
        <v>0.008068634475606367</v>
      </c>
      <c r="CU108" s="13" t="n">
        <v>0.2748715902137327</v>
      </c>
      <c r="CV108" s="13" t="n">
        <v>-0.004039790310547198</v>
      </c>
      <c r="CW108" s="13" t="n">
        <v>0.03253362107789166</v>
      </c>
      <c r="CX108" s="13" t="n">
        <v>0.06190229517156621</v>
      </c>
      <c r="CY108" s="13" t="n">
        <v>0.02051443567857681</v>
      </c>
      <c r="CZ108" s="13" t="n">
        <v>0.08126714486317782</v>
      </c>
      <c r="DA108" s="13" t="n">
        <v>0.1105943477015122</v>
      </c>
      <c r="DB108" s="13" t="n">
        <v>0</v>
      </c>
      <c r="DC108" s="13" t="n">
        <v>0.006157661657869924</v>
      </c>
      <c r="DD108" s="13" t="n">
        <v>0.01104704200020056</v>
      </c>
      <c r="DE108" s="13" t="n">
        <v>0.01457267070406369</v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1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0.04419959771414549</v>
      </c>
      <c r="D110" s="13" t="n">
        <v>0.01469472467567317</v>
      </c>
      <c r="E110" s="13" t="n">
        <v>0.1893573004776171</v>
      </c>
      <c r="F110" s="13" t="n">
        <v>0.009741553074306915</v>
      </c>
      <c r="G110" s="13" t="n">
        <v>0.0101741291208363</v>
      </c>
      <c r="H110" s="13" t="n">
        <v>0.008196848425094726</v>
      </c>
      <c r="I110" s="13" t="n">
        <v>0.03794445344460561</v>
      </c>
      <c r="J110" s="13" t="n">
        <v>0.0699143317314511</v>
      </c>
      <c r="K110" s="13" t="n">
        <v>0.05885696510554975</v>
      </c>
      <c r="L110" s="13" t="n">
        <v>0.04972027202692291</v>
      </c>
      <c r="M110" s="13" t="n">
        <v>0.01843715299504789</v>
      </c>
      <c r="N110" s="13" t="n">
        <v>0.02228379205094833</v>
      </c>
      <c r="O110" s="13" t="n">
        <v>-0.004459073175064613</v>
      </c>
      <c r="P110" s="13" t="n">
        <v>-0.01495427782756425</v>
      </c>
      <c r="Q110" s="13" t="n">
        <v>-0.03596662899644409</v>
      </c>
      <c r="R110" s="13" t="n">
        <v>-0.02792565267401996</v>
      </c>
      <c r="S110" s="13" t="n">
        <v>-0.0407182976352512</v>
      </c>
      <c r="T110" s="13" t="n">
        <v>-0.03241330892296974</v>
      </c>
      <c r="U110" s="13" t="n">
        <v>0.005008123524217596</v>
      </c>
      <c r="V110" s="13" t="n">
        <v>0.005608574987205463</v>
      </c>
      <c r="W110" s="13" t="n">
        <v>0.1125792206574941</v>
      </c>
      <c r="X110" s="13" t="n">
        <v>0.02150931968450052</v>
      </c>
      <c r="Y110" s="13" t="n">
        <v>0.009988631529916797</v>
      </c>
      <c r="Z110" s="13" t="n">
        <v>-0.02819311130726274</v>
      </c>
      <c r="AA110" s="13" t="n">
        <v>-0.283177988469495</v>
      </c>
      <c r="AB110" s="13" t="n">
        <v>-0.0531922013827511</v>
      </c>
      <c r="AC110" s="13" t="n">
        <v>-0.6565758754309456</v>
      </c>
      <c r="AD110" s="13" t="n">
        <v>-0.1000157789503928</v>
      </c>
      <c r="AE110" s="13" t="n">
        <v>-0.05957272010830516</v>
      </c>
      <c r="AF110" s="13" t="n">
        <v>-0.1790648768916125</v>
      </c>
      <c r="AG110" s="13" t="n">
        <v>-0.1565163986209981</v>
      </c>
      <c r="AH110" s="13" t="n">
        <v>-0.09539678841534573</v>
      </c>
      <c r="AI110" s="13" t="n">
        <v>-0.07390803995758137</v>
      </c>
      <c r="AJ110" s="13" t="n">
        <v>-0.1288579847599705</v>
      </c>
      <c r="AK110" s="13" t="n">
        <v>-0.1508469870211566</v>
      </c>
      <c r="AL110" s="13" t="n">
        <v>-0.1903527690229531</v>
      </c>
      <c r="AM110" s="13" t="n">
        <v>-0.09408039468879992</v>
      </c>
      <c r="AN110" s="13" t="n">
        <v>-0.06425942531735764</v>
      </c>
      <c r="AO110" s="13" t="n">
        <v>-0.2151586453039041</v>
      </c>
      <c r="AP110" s="13" t="n">
        <v>-0.01448443945904714</v>
      </c>
      <c r="AQ110" s="13" t="n">
        <v>-0.03712713229295976</v>
      </c>
      <c r="AR110" s="13" t="n">
        <v>0.02234234944402836</v>
      </c>
      <c r="AS110" s="13" t="n">
        <v>0.06199597248556776</v>
      </c>
      <c r="AT110" s="13" t="n">
        <v>0.01592419851547108</v>
      </c>
      <c r="AU110" s="13" t="n">
        <v>0.007580435638928212</v>
      </c>
      <c r="AV110" s="13" t="n">
        <v>0.01117230806203751</v>
      </c>
      <c r="AW110" s="13" t="n">
        <v>0.005342168438633489</v>
      </c>
      <c r="AX110" s="13" t="n">
        <v>0.004201744126576768</v>
      </c>
      <c r="AY110" s="13" t="n">
        <v>0.02440875074713603</v>
      </c>
      <c r="AZ110" s="13" t="n">
        <v>0.008859035601061648</v>
      </c>
      <c r="BA110" s="13" t="n">
        <v>0.02716128177444648</v>
      </c>
      <c r="BB110" s="13" t="n">
        <v>0.05525017361685158</v>
      </c>
      <c r="BC110" s="13" t="n">
        <v>0.02295499811143118</v>
      </c>
      <c r="BD110" s="13" t="n">
        <v>0.01346854099284099</v>
      </c>
      <c r="BE110" s="13" t="n">
        <v>0.07146447261744812</v>
      </c>
      <c r="BF110" s="13" t="n">
        <v>0.008474919865959749</v>
      </c>
      <c r="BG110" s="13" t="n">
        <v>0.04739598147343425</v>
      </c>
      <c r="BH110" s="13" t="n">
        <v>-0.02811574233113985</v>
      </c>
      <c r="BI110" s="13" t="n">
        <v>0.01371748729188777</v>
      </c>
      <c r="BJ110" s="13" t="n">
        <v>0.01301393070407077</v>
      </c>
      <c r="BK110" s="13" t="n">
        <v>0.004706871635806338</v>
      </c>
      <c r="BL110" s="13" t="n">
        <v>0.009252042986489161</v>
      </c>
      <c r="BM110" s="13" t="n">
        <v>0.009458470284638448</v>
      </c>
      <c r="BN110" s="13" t="n">
        <v>0.001092354756271025</v>
      </c>
      <c r="BO110" s="13" t="n">
        <v>0.005626524711885256</v>
      </c>
      <c r="BP110" s="13" t="n">
        <v>0.001314783142586786</v>
      </c>
      <c r="BQ110" s="13" t="n">
        <v>0.01687033239799332</v>
      </c>
      <c r="BR110" s="13" t="n">
        <v>0.005712298617203592</v>
      </c>
      <c r="BS110" s="13" t="n">
        <v>0.02997592528239887</v>
      </c>
      <c r="BT110" s="13" t="n">
        <v>0.01058814819423848</v>
      </c>
      <c r="BU110" s="13" t="n">
        <v>0.08845415588278333</v>
      </c>
      <c r="BV110" s="13" t="n">
        <v>0.01050137883285937</v>
      </c>
      <c r="BW110" s="13" t="n">
        <v>0.007199537404075741</v>
      </c>
      <c r="BX110" s="13" t="n">
        <v>0.08538802759253566</v>
      </c>
      <c r="BY110" s="13" t="n">
        <v>0.005008967796969689</v>
      </c>
      <c r="BZ110" s="13" t="n">
        <v>0.00498910067854357</v>
      </c>
      <c r="CA110" s="13" t="n">
        <v>0.02458764356182399</v>
      </c>
      <c r="CB110" s="13" t="n">
        <v>0.03383297310274064</v>
      </c>
      <c r="CC110" s="13" t="n">
        <v>0.009643103523525268</v>
      </c>
      <c r="CD110" s="13" t="n">
        <v>0.01278389421274346</v>
      </c>
      <c r="CE110" s="13" t="n">
        <v>0.05440534138229513</v>
      </c>
      <c r="CF110" s="13" t="n">
        <v>0.005004894098671044</v>
      </c>
      <c r="CG110" s="13" t="n">
        <v>0.01224230426125692</v>
      </c>
      <c r="CH110" s="13" t="n">
        <v>0.006045802167882431</v>
      </c>
      <c r="CI110" s="13" t="n">
        <v>0.002072850300389342</v>
      </c>
      <c r="CJ110" s="13" t="n">
        <v>0.004264645476616744</v>
      </c>
      <c r="CK110" s="13" t="n">
        <v>0.005597040127631357</v>
      </c>
      <c r="CL110" s="13" t="n">
        <v>0.002970930741807558</v>
      </c>
      <c r="CM110" s="13" t="n">
        <v>0.009408291369948396</v>
      </c>
      <c r="CN110" s="13" t="n">
        <v>0.01345376718699857</v>
      </c>
      <c r="CO110" s="13" t="n">
        <v>0.02591436506785313</v>
      </c>
      <c r="CP110" s="13" t="n">
        <v>0.1665426558403734</v>
      </c>
      <c r="CQ110" s="13" t="n">
        <v>0.02977003552212691</v>
      </c>
      <c r="CR110" s="13" t="n">
        <v>0.008016374961273564</v>
      </c>
      <c r="CS110" s="13" t="n">
        <v>0.004986663048934806</v>
      </c>
      <c r="CT110" s="13" t="n">
        <v>0.0009924366067755746</v>
      </c>
      <c r="CU110" s="13" t="n">
        <v>1.035803622385003</v>
      </c>
      <c r="CV110" s="13" t="n">
        <v>-0.004046996793274784</v>
      </c>
      <c r="CW110" s="13" t="n">
        <v>0.008274316595300068</v>
      </c>
      <c r="CX110" s="13" t="n">
        <v>0.01045584185428779</v>
      </c>
      <c r="CY110" s="13" t="n">
        <v>0.007189806167679596</v>
      </c>
      <c r="CZ110" s="13" t="n">
        <v>0.005396866831725638</v>
      </c>
      <c r="DA110" s="13" t="n">
        <v>0.007046324470522491</v>
      </c>
      <c r="DB110" s="13" t="n">
        <v>0</v>
      </c>
      <c r="DC110" s="13" t="n">
        <v>0.001293130562249199</v>
      </c>
      <c r="DD110" s="13" t="n">
        <v>0.003041561585471301</v>
      </c>
      <c r="DE110" s="13" t="n">
        <v>0.003801506464672</v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0.06387200996609109</v>
      </c>
      <c r="D111" s="15" t="n">
        <v>0.02121864424097796</v>
      </c>
      <c r="E111" s="15" t="n">
        <v>0.2739187194961348</v>
      </c>
      <c r="F111" s="15" t="n">
        <v>0.01409035400197587</v>
      </c>
      <c r="G111" s="15" t="n">
        <v>0.01482394000584447</v>
      </c>
      <c r="H111" s="15" t="n">
        <v>0.01240349265570581</v>
      </c>
      <c r="I111" s="15" t="n">
        <v>0.05483380059020272</v>
      </c>
      <c r="J111" s="15" t="n">
        <v>0.1010377488691402</v>
      </c>
      <c r="K111" s="15" t="n">
        <v>0.08513882676456382</v>
      </c>
      <c r="L111" s="15" t="n">
        <v>0.07190746006377902</v>
      </c>
      <c r="M111" s="15" t="n">
        <v>0.02664576583273402</v>
      </c>
      <c r="N111" s="15" t="n">
        <v>0.03279792545677483</v>
      </c>
      <c r="O111" s="15" t="n">
        <v>-0.006627854248107555</v>
      </c>
      <c r="P111" s="15" t="n">
        <v>-0.02228664029024632</v>
      </c>
      <c r="Q111" s="15" t="n">
        <v>-0.05351907186364553</v>
      </c>
      <c r="R111" s="15" t="n">
        <v>-0.04149317927408869</v>
      </c>
      <c r="S111" s="15" t="n">
        <v>-0.06051744818899255</v>
      </c>
      <c r="T111" s="15" t="n">
        <v>-0.04817480667836036</v>
      </c>
      <c r="U111" s="15" t="n">
        <v>0.007887561848776696</v>
      </c>
      <c r="V111" s="15" t="n">
        <v>0.00957531761148535</v>
      </c>
      <c r="W111" s="15" t="n">
        <v>0.1731424648660762</v>
      </c>
      <c r="X111" s="15" t="n">
        <v>0.03438028540222038</v>
      </c>
      <c r="Y111" s="15" t="n">
        <v>0.01575467125759527</v>
      </c>
      <c r="Z111" s="15" t="n">
        <v>-0.04008340039481453</v>
      </c>
      <c r="AA111" s="15" t="n">
        <v>-0.4004983447017514</v>
      </c>
      <c r="AB111" s="15" t="n">
        <v>-0.0822985222128252</v>
      </c>
      <c r="AC111" s="15" t="n">
        <v>-0.9285739206016226</v>
      </c>
      <c r="AD111" s="15" t="n">
        <v>-0.1400406950855467</v>
      </c>
      <c r="AE111" s="15" t="n">
        <v>-0.09981532516484935</v>
      </c>
      <c r="AF111" s="15" t="n">
        <v>-0.2531674789441943</v>
      </c>
      <c r="AG111" s="15" t="n">
        <v>-0.2213236749887524</v>
      </c>
      <c r="AH111" s="15" t="n">
        <v>-0.1447238840904082</v>
      </c>
      <c r="AI111" s="15" t="n">
        <v>-0.1045446509262663</v>
      </c>
      <c r="AJ111" s="15" t="n">
        <v>-0.1933886403504558</v>
      </c>
      <c r="AK111" s="15" t="n">
        <v>-0.2187723199733667</v>
      </c>
      <c r="AL111" s="15" t="n">
        <v>-0.3125659812788489</v>
      </c>
      <c r="AM111" s="15" t="n">
        <v>-0.1330532332006752</v>
      </c>
      <c r="AN111" s="15" t="n">
        <v>-0.09081779184342788</v>
      </c>
      <c r="AO111" s="15" t="n">
        <v>-0.3042823052961474</v>
      </c>
      <c r="AP111" s="15" t="n">
        <v>-0.02500478367822263</v>
      </c>
      <c r="AQ111" s="15" t="n">
        <v>-0.05284063125125674</v>
      </c>
      <c r="AR111" s="15" t="n">
        <v>0.03398014571253105</v>
      </c>
      <c r="AS111" s="15" t="n">
        <v>0.08301958825418987</v>
      </c>
      <c r="AT111" s="15" t="n">
        <v>0.02208401197356347</v>
      </c>
      <c r="AU111" s="15" t="n">
        <v>0.01051032901064898</v>
      </c>
      <c r="AV111" s="15" t="n">
        <v>0.01678467400842714</v>
      </c>
      <c r="AW111" s="15" t="n">
        <v>0.007917696982763619</v>
      </c>
      <c r="AX111" s="15" t="n">
        <v>0.006315396059326801</v>
      </c>
      <c r="AY111" s="15" t="n">
        <v>0.04001510029022574</v>
      </c>
      <c r="AZ111" s="15" t="n">
        <v>0.0144954230286553</v>
      </c>
      <c r="BA111" s="15" t="n">
        <v>0.02320606312098824</v>
      </c>
      <c r="BB111" s="15" t="n">
        <v>0.08274766027364504</v>
      </c>
      <c r="BC111" s="15" t="n">
        <v>0.03418630457862302</v>
      </c>
      <c r="BD111" s="15" t="n">
        <v>0.0200787506748016</v>
      </c>
      <c r="BE111" s="15" t="n">
        <v>0.1065384386144451</v>
      </c>
      <c r="BF111" s="15" t="n">
        <v>0.01263431600111534</v>
      </c>
      <c r="BG111" s="15" t="n">
        <v>0.05361271964514185</v>
      </c>
      <c r="BH111" s="15" t="n">
        <v>-0.0394965077054102</v>
      </c>
      <c r="BI111" s="15" t="n">
        <v>0.02071289681696056</v>
      </c>
      <c r="BJ111" s="15" t="n">
        <v>0.01880614768840718</v>
      </c>
      <c r="BK111" s="15" t="n">
        <v>0.006815873303307135</v>
      </c>
      <c r="BL111" s="15" t="n">
        <v>0.01372979720610002</v>
      </c>
      <c r="BM111" s="15" t="n">
        <v>0.01847586060105728</v>
      </c>
      <c r="BN111" s="15" t="n">
        <v>0.002662322072653296</v>
      </c>
      <c r="BO111" s="15" t="n">
        <v>0.009240083047851727</v>
      </c>
      <c r="BP111" s="15" t="n">
        <v>0.004569512318340634</v>
      </c>
      <c r="BQ111" s="15" t="n">
        <v>0.02867829501061132</v>
      </c>
      <c r="BR111" s="15" t="n">
        <v>0.009739808156041462</v>
      </c>
      <c r="BS111" s="15" t="n">
        <v>0.04372927103079668</v>
      </c>
      <c r="BT111" s="15" t="n">
        <v>0.01438459188879521</v>
      </c>
      <c r="BU111" s="15" t="n">
        <v>0.1393922107637999</v>
      </c>
      <c r="BV111" s="15" t="n">
        <v>0.01655500763127913</v>
      </c>
      <c r="BW111" s="15" t="n">
        <v>0.01150427745373673</v>
      </c>
      <c r="BX111" s="15" t="n">
        <v>0.138390785554261</v>
      </c>
      <c r="BY111" s="15" t="n">
        <v>0.007349307319688566</v>
      </c>
      <c r="BZ111" s="15" t="n">
        <v>0.00752898932089068</v>
      </c>
      <c r="CA111" s="15" t="n">
        <v>0.02944672067428965</v>
      </c>
      <c r="CB111" s="15" t="n">
        <v>0.0199861816215022</v>
      </c>
      <c r="CC111" s="15" t="n">
        <v>0.01207632643066374</v>
      </c>
      <c r="CD111" s="15" t="n">
        <v>0.007054688789240509</v>
      </c>
      <c r="CE111" s="15" t="n">
        <v>0.0314232033349875</v>
      </c>
      <c r="CF111" s="15" t="n">
        <v>0.01002393281872643</v>
      </c>
      <c r="CG111" s="15" t="n">
        <v>0.02451601342117322</v>
      </c>
      <c r="CH111" s="15" t="n">
        <v>0.009691527899336864</v>
      </c>
      <c r="CI111" s="15" t="n">
        <v>0.003768677491236111</v>
      </c>
      <c r="CJ111" s="15" t="n">
        <v>0.005852706625529458</v>
      </c>
      <c r="CK111" s="15" t="n">
        <v>0.004333177807519327</v>
      </c>
      <c r="CL111" s="15" t="n">
        <v>0.005543940016752685</v>
      </c>
      <c r="CM111" s="15" t="n">
        <v>0.008853812453758025</v>
      </c>
      <c r="CN111" s="15" t="n">
        <v>0.01856912937075215</v>
      </c>
      <c r="CO111" s="15" t="n">
        <v>0.03666326445117261</v>
      </c>
      <c r="CP111" s="15" t="n">
        <v>0.2276659262980766</v>
      </c>
      <c r="CQ111" s="15" t="n">
        <v>0.00836869970476278</v>
      </c>
      <c r="CR111" s="15" t="n">
        <v>0.008572736191667393</v>
      </c>
      <c r="CS111" s="15" t="n">
        <v>0.00606403080508652</v>
      </c>
      <c r="CT111" s="15" t="n">
        <v>0.001097421693121526</v>
      </c>
      <c r="CU111" s="15" t="n">
        <v>0.03046295723498916</v>
      </c>
      <c r="CV111" s="15" t="n">
        <v>0.9935011329233329</v>
      </c>
      <c r="CW111" s="15" t="n">
        <v>0.006716966251562261</v>
      </c>
      <c r="CX111" s="15" t="n">
        <v>0.009738216807960704</v>
      </c>
      <c r="CY111" s="15" t="n">
        <v>0.01467754864315469</v>
      </c>
      <c r="CZ111" s="15" t="n">
        <v>0.09938173639351806</v>
      </c>
      <c r="DA111" s="15" t="n">
        <v>0.1368023267304005</v>
      </c>
      <c r="DB111" s="15" t="n">
        <v>0</v>
      </c>
      <c r="DC111" s="15" t="n">
        <v>0.004412857622450034</v>
      </c>
      <c r="DD111" s="15" t="n">
        <v>0.01709228987960153</v>
      </c>
      <c r="DE111" s="15" t="n">
        <v>0.01377396347905875</v>
      </c>
    </row>
    <row r="112">
      <c r="A112" s="13" t="n">
        <v>99</v>
      </c>
      <c r="B112" s="14" t="inlineStr">
        <is>
          <t>Serviços prestados às empresas</t>
        </is>
      </c>
      <c r="C112" s="13" t="n">
        <v>1.428009057821293</v>
      </c>
      <c r="D112" s="13" t="n">
        <v>0.4745489952295743</v>
      </c>
      <c r="E112" s="13" t="n">
        <v>6.121414232364265</v>
      </c>
      <c r="F112" s="13" t="n">
        <v>0.314899162176854</v>
      </c>
      <c r="G112" s="13" t="n">
        <v>0.3281176902697813</v>
      </c>
      <c r="H112" s="13" t="n">
        <v>0.2616655079812765</v>
      </c>
      <c r="I112" s="13" t="n">
        <v>1.225929276911321</v>
      </c>
      <c r="J112" s="13" t="n">
        <v>2.258880852790344</v>
      </c>
      <c r="K112" s="13" t="n">
        <v>1.90266317034095</v>
      </c>
      <c r="L112" s="13" t="n">
        <v>1.607112200594024</v>
      </c>
      <c r="M112" s="13" t="n">
        <v>0.5957042243288572</v>
      </c>
      <c r="N112" s="13" t="n">
        <v>0.7176301584375361</v>
      </c>
      <c r="O112" s="13" t="n">
        <v>-0.146716078070359</v>
      </c>
      <c r="P112" s="13" t="n">
        <v>-0.4918342948257979</v>
      </c>
      <c r="Q112" s="13" t="n">
        <v>-1.18185203275358</v>
      </c>
      <c r="R112" s="13" t="n">
        <v>-0.9168477579566779</v>
      </c>
      <c r="S112" s="13" t="n">
        <v>-1.337063013926127</v>
      </c>
      <c r="T112" s="13" t="n">
        <v>-1.064360862902401</v>
      </c>
      <c r="U112" s="13" t="n">
        <v>0.2306112415110961</v>
      </c>
      <c r="V112" s="13" t="n">
        <v>0.1939847293438362</v>
      </c>
      <c r="W112" s="13" t="n">
        <v>4.729927813573929</v>
      </c>
      <c r="X112" s="13" t="n">
        <v>0.872293476585231</v>
      </c>
      <c r="Y112" s="13" t="n">
        <v>0.4222010000659052</v>
      </c>
      <c r="Z112" s="13" t="n">
        <v>-0.9019782935724205</v>
      </c>
      <c r="AA112" s="13" t="n">
        <v>-8.993926705883128</v>
      </c>
      <c r="AB112" s="13" t="n">
        <v>-1.910139919369923</v>
      </c>
      <c r="AC112" s="13" t="n">
        <v>-20.85301135560161</v>
      </c>
      <c r="AD112" s="13" t="n">
        <v>-3.183993694815442</v>
      </c>
      <c r="AE112" s="13" t="n">
        <v>-2.378594932076444</v>
      </c>
      <c r="AF112" s="13" t="n">
        <v>-5.684037268983543</v>
      </c>
      <c r="AG112" s="13" t="n">
        <v>-4.971400544031135</v>
      </c>
      <c r="AH112" s="13" t="n">
        <v>-3.335884149275529</v>
      </c>
      <c r="AI112" s="13" t="n">
        <v>-2.347584821638402</v>
      </c>
      <c r="AJ112" s="13" t="n">
        <v>-4.442019981902909</v>
      </c>
      <c r="AK112" s="13" t="n">
        <v>-4.960527668292544</v>
      </c>
      <c r="AL112" s="13" t="n">
        <v>-7.400898681168739</v>
      </c>
      <c r="AM112" s="13" t="n">
        <v>-2.98794769617061</v>
      </c>
      <c r="AN112" s="13" t="n">
        <v>-2.041631386754621</v>
      </c>
      <c r="AO112" s="13" t="n">
        <v>-6.833323451478425</v>
      </c>
      <c r="AP112" s="13" t="n">
        <v>-0.60115421431144</v>
      </c>
      <c r="AQ112" s="13" t="n">
        <v>-1.189562305314379</v>
      </c>
      <c r="AR112" s="13" t="n">
        <v>0.7872077747592835</v>
      </c>
      <c r="AS112" s="13" t="n">
        <v>1.730910414588271</v>
      </c>
      <c r="AT112" s="13" t="n">
        <v>0.4635510571620892</v>
      </c>
      <c r="AU112" s="13" t="n">
        <v>0.2022580251213574</v>
      </c>
      <c r="AV112" s="13" t="n">
        <v>0.3499824951442577</v>
      </c>
      <c r="AW112" s="13" t="n">
        <v>0.1677307819582978</v>
      </c>
      <c r="AX112" s="13" t="n">
        <v>0.1278066303484368</v>
      </c>
      <c r="AY112" s="13" t="n">
        <v>0.841128305574829</v>
      </c>
      <c r="AZ112" s="13" t="n">
        <v>0.3044314605889607</v>
      </c>
      <c r="BA112" s="13" t="n">
        <v>0.2500699527583854</v>
      </c>
      <c r="BB112" s="13" t="n">
        <v>2.713967091657451</v>
      </c>
      <c r="BC112" s="13" t="n">
        <v>1.129473984528857</v>
      </c>
      <c r="BD112" s="13" t="n">
        <v>0.6687218694843092</v>
      </c>
      <c r="BE112" s="13" t="n">
        <v>3.548257807274905</v>
      </c>
      <c r="BF112" s="13" t="n">
        <v>0.4207853144231969</v>
      </c>
      <c r="BG112" s="13" t="n">
        <v>1.339685894288978</v>
      </c>
      <c r="BH112" s="13" t="n">
        <v>-0.8960974331307405</v>
      </c>
      <c r="BI112" s="13" t="n">
        <v>0.4525834806424502</v>
      </c>
      <c r="BJ112" s="13" t="n">
        <v>0.436853550001771</v>
      </c>
      <c r="BK112" s="13" t="n">
        <v>0.1544085688967596</v>
      </c>
      <c r="BL112" s="13" t="n">
        <v>0.2496997005529068</v>
      </c>
      <c r="BM112" s="13" t="n">
        <v>0.3857794905255421</v>
      </c>
      <c r="BN112" s="13" t="n">
        <v>0.08202648041978425</v>
      </c>
      <c r="BO112" s="13" t="n">
        <v>0.2196180120552245</v>
      </c>
      <c r="BP112" s="13" t="n">
        <v>0.04656592681496211</v>
      </c>
      <c r="BQ112" s="13" t="n">
        <v>0.5603983980210664</v>
      </c>
      <c r="BR112" s="13" t="n">
        <v>0.1900321628981884</v>
      </c>
      <c r="BS112" s="13" t="n">
        <v>1.034516934207905</v>
      </c>
      <c r="BT112" s="13" t="n">
        <v>0.3286610249474923</v>
      </c>
      <c r="BU112" s="13" t="n">
        <v>2.497234565183402</v>
      </c>
      <c r="BV112" s="13" t="n">
        <v>0.2963946930814846</v>
      </c>
      <c r="BW112" s="13" t="n">
        <v>0.2662100245480823</v>
      </c>
      <c r="BX112" s="13" t="n">
        <v>3.108706176222942</v>
      </c>
      <c r="BY112" s="13" t="n">
        <v>0.1265936272907252</v>
      </c>
      <c r="BZ112" s="13" t="n">
        <v>0.1269474938078011</v>
      </c>
      <c r="CA112" s="13" t="n">
        <v>0.620595059399258</v>
      </c>
      <c r="CB112" s="13" t="n">
        <v>0.43870148491265</v>
      </c>
      <c r="CC112" s="13" t="n">
        <v>0.2630668166267245</v>
      </c>
      <c r="CD112" s="13" t="n">
        <v>0.1602358194658839</v>
      </c>
      <c r="CE112" s="13" t="n">
        <v>0.7053960500035831</v>
      </c>
      <c r="CF112" s="13" t="n">
        <v>0.1986164578086572</v>
      </c>
      <c r="CG112" s="13" t="n">
        <v>0.4849542105401775</v>
      </c>
      <c r="CH112" s="13" t="n">
        <v>0.192514762966226</v>
      </c>
      <c r="CI112" s="13" t="n">
        <v>0.07066217715190784</v>
      </c>
      <c r="CJ112" s="13" t="n">
        <v>0.1060666791676691</v>
      </c>
      <c r="CK112" s="13" t="n">
        <v>0.09804971994822433</v>
      </c>
      <c r="CL112" s="13" t="n">
        <v>0.1020569074942957</v>
      </c>
      <c r="CM112" s="13" t="n">
        <v>0.1588360028438194</v>
      </c>
      <c r="CN112" s="13" t="n">
        <v>0.3534920380652865</v>
      </c>
      <c r="CO112" s="13" t="n">
        <v>0.6830111194236662</v>
      </c>
      <c r="CP112" s="13" t="n">
        <v>4.41238449143354</v>
      </c>
      <c r="CQ112" s="13" t="n">
        <v>0.1620737470135302</v>
      </c>
      <c r="CR112" s="13" t="n">
        <v>0.1329044933936736</v>
      </c>
      <c r="CS112" s="13" t="n">
        <v>0.09100297340829122</v>
      </c>
      <c r="CT112" s="13" t="n">
        <v>0.01832422485123745</v>
      </c>
      <c r="CU112" s="13" t="n">
        <v>0.5301081686313321</v>
      </c>
      <c r="CV112" s="13" t="n">
        <v>-0.1695964468877475</v>
      </c>
      <c r="CW112" s="13" t="n">
        <v>1.111337383737262</v>
      </c>
      <c r="CX112" s="13" t="n">
        <v>0.1278953751993686</v>
      </c>
      <c r="CY112" s="13" t="n">
        <v>0.03295691654661106</v>
      </c>
      <c r="CZ112" s="13" t="n">
        <v>0.1659630977297813</v>
      </c>
      <c r="DA112" s="13" t="n">
        <v>0.2220961585343829</v>
      </c>
      <c r="DB112" s="13" t="n">
        <v>-0</v>
      </c>
      <c r="DC112" s="13" t="n">
        <v>0.03228721041114244</v>
      </c>
      <c r="DD112" s="13" t="n">
        <v>0.0740568726831124</v>
      </c>
      <c r="DE112" s="13" t="n">
        <v>0.07602052656153549</v>
      </c>
    </row>
    <row r="113">
      <c r="A113" s="15" t="n">
        <v>100</v>
      </c>
      <c r="B113" s="10" t="inlineStr">
        <is>
          <t>Educação mercantil</t>
        </is>
      </c>
      <c r="C113" s="15" t="n">
        <v>0.03113613525351437</v>
      </c>
      <c r="D113" s="15" t="n">
        <v>0.01037079115022332</v>
      </c>
      <c r="E113" s="15" t="n">
        <v>0.133062240271754</v>
      </c>
      <c r="F113" s="15" t="n">
        <v>0.006847175076512099</v>
      </c>
      <c r="G113" s="15" t="n">
        <v>0.007155173849622226</v>
      </c>
      <c r="H113" s="15" t="n">
        <v>0.005746479763193989</v>
      </c>
      <c r="I113" s="15" t="n">
        <v>0.02672859015297</v>
      </c>
      <c r="J113" s="15" t="n">
        <v>0.04924388000641883</v>
      </c>
      <c r="K113" s="15" t="n">
        <v>0.04136131611104252</v>
      </c>
      <c r="L113" s="15" t="n">
        <v>0.03495784598828145</v>
      </c>
      <c r="M113" s="15" t="n">
        <v>0.01298492442562996</v>
      </c>
      <c r="N113" s="15" t="n">
        <v>0.01572833377880375</v>
      </c>
      <c r="O113" s="15" t="n">
        <v>-0.002907137164211628</v>
      </c>
      <c r="P113" s="15" t="n">
        <v>-0.00974447028836284</v>
      </c>
      <c r="Q113" s="15" t="n">
        <v>-0.02353302462207875</v>
      </c>
      <c r="R113" s="15" t="n">
        <v>-0.01834274994457178</v>
      </c>
      <c r="S113" s="15" t="n">
        <v>-0.02672636438851512</v>
      </c>
      <c r="T113" s="15" t="n">
        <v>-0.02127447181309662</v>
      </c>
      <c r="U113" s="15" t="n">
        <v>0.003831447821599926</v>
      </c>
      <c r="V113" s="15" t="n">
        <v>0.00727531967610074</v>
      </c>
      <c r="W113" s="15" t="n">
        <v>0.09170705260708008</v>
      </c>
      <c r="X113" s="15" t="n">
        <v>0.02002670386810921</v>
      </c>
      <c r="Y113" s="15" t="n">
        <v>0.008658487430748341</v>
      </c>
      <c r="Z113" s="15" t="n">
        <v>-0.01859512888844671</v>
      </c>
      <c r="AA113" s="15" t="n">
        <v>-0.1856429379036507</v>
      </c>
      <c r="AB113" s="15" t="n">
        <v>-0.03862211336919057</v>
      </c>
      <c r="AC113" s="15" t="n">
        <v>-0.4304431132019349</v>
      </c>
      <c r="AD113" s="15" t="n">
        <v>-0.06560499840506381</v>
      </c>
      <c r="AE113" s="15" t="n">
        <v>-0.04733526845067843</v>
      </c>
      <c r="AF113" s="15" t="n">
        <v>-0.11738636298421</v>
      </c>
      <c r="AG113" s="15" t="n">
        <v>-0.1026100518034808</v>
      </c>
      <c r="AH113" s="15" t="n">
        <v>-0.06775214954534481</v>
      </c>
      <c r="AI113" s="15" t="n">
        <v>-0.04845284093264794</v>
      </c>
      <c r="AJ113" s="15" t="n">
        <v>-0.09029396238771163</v>
      </c>
      <c r="AK113" s="15" t="n">
        <v>-0.1017810088469925</v>
      </c>
      <c r="AL113" s="15" t="n">
        <v>-0.1471420666592511</v>
      </c>
      <c r="AM113" s="15" t="n">
        <v>-0.06167777464536271</v>
      </c>
      <c r="AN113" s="15" t="n">
        <v>-0.04212565112546567</v>
      </c>
      <c r="AO113" s="15" t="n">
        <v>-0.1410414122311263</v>
      </c>
      <c r="AP113" s="15" t="n">
        <v>-0.01190085107980798</v>
      </c>
      <c r="AQ113" s="15" t="n">
        <v>-0.02451662861255091</v>
      </c>
      <c r="AR113" s="15" t="n">
        <v>0.01585836566460403</v>
      </c>
      <c r="AS113" s="15" t="n">
        <v>0.03802556597158638</v>
      </c>
      <c r="AT113" s="15" t="n">
        <v>0.01011487343277922</v>
      </c>
      <c r="AU113" s="15" t="n">
        <v>0.004487304079741351</v>
      </c>
      <c r="AV113" s="15" t="n">
        <v>0.0069879285067095</v>
      </c>
      <c r="AW113" s="15" t="n">
        <v>0.003358725047806278</v>
      </c>
      <c r="AX113" s="15" t="n">
        <v>0.002960831816102724</v>
      </c>
      <c r="AY113" s="15" t="n">
        <v>0.01941554201130449</v>
      </c>
      <c r="AZ113" s="15" t="n">
        <v>0.007019702222521021</v>
      </c>
      <c r="BA113" s="15" t="n">
        <v>0.005599100726763208</v>
      </c>
      <c r="BB113" s="15" t="n">
        <v>0.04236409977503625</v>
      </c>
      <c r="BC113" s="15" t="n">
        <v>0.01756117774800992</v>
      </c>
      <c r="BD113" s="15" t="n">
        <v>0.01035556235256138</v>
      </c>
      <c r="BE113" s="15" t="n">
        <v>0.05494691686176437</v>
      </c>
      <c r="BF113" s="15" t="n">
        <v>0.006516114934168165</v>
      </c>
      <c r="BG113" s="15" t="n">
        <v>0.02511956855841791</v>
      </c>
      <c r="BH113" s="15" t="n">
        <v>-0.01843092729586499</v>
      </c>
      <c r="BI113" s="15" t="n">
        <v>0.008663334456703234</v>
      </c>
      <c r="BJ113" s="15" t="n">
        <v>0.008205475478171379</v>
      </c>
      <c r="BK113" s="15" t="n">
        <v>0.003015364515964396</v>
      </c>
      <c r="BL113" s="15" t="n">
        <v>0.004600484377836552</v>
      </c>
      <c r="BM113" s="15" t="n">
        <v>0.008481192038075855</v>
      </c>
      <c r="BN113" s="15" t="n">
        <v>0.001085937352754068</v>
      </c>
      <c r="BO113" s="15" t="n">
        <v>0.004170408692880619</v>
      </c>
      <c r="BP113" s="15" t="n">
        <v>0.0003385266133657335</v>
      </c>
      <c r="BQ113" s="15" t="n">
        <v>0.01089149800582084</v>
      </c>
      <c r="BR113" s="15" t="n">
        <v>0.003713151254403186</v>
      </c>
      <c r="BS113" s="15" t="n">
        <v>0.01921021146960231</v>
      </c>
      <c r="BT113" s="15" t="n">
        <v>0.006305191045995271</v>
      </c>
      <c r="BU113" s="15" t="n">
        <v>0.09814007416138137</v>
      </c>
      <c r="BV113" s="15" t="n">
        <v>0.01162874088178886</v>
      </c>
      <c r="BW113" s="15" t="n">
        <v>0.00720270556468076</v>
      </c>
      <c r="BX113" s="15" t="n">
        <v>0.08264904409747824</v>
      </c>
      <c r="BY113" s="15" t="n">
        <v>0.003882723780835407</v>
      </c>
      <c r="BZ113" s="15" t="n">
        <v>0.003251258898221436</v>
      </c>
      <c r="CA113" s="15" t="n">
        <v>0.01284568301027927</v>
      </c>
      <c r="CB113" s="15" t="n">
        <v>0.007951325605882393</v>
      </c>
      <c r="CC113" s="15" t="n">
        <v>0.005293876507436557</v>
      </c>
      <c r="CD113" s="15" t="n">
        <v>0.002787612354161641</v>
      </c>
      <c r="CE113" s="15" t="n">
        <v>0.01247263262466236</v>
      </c>
      <c r="CF113" s="15" t="n">
        <v>0.004523165906700559</v>
      </c>
      <c r="CG113" s="15" t="n">
        <v>0.01105045235558183</v>
      </c>
      <c r="CH113" s="15" t="n">
        <v>0.004585239464273985</v>
      </c>
      <c r="CI113" s="15" t="n">
        <v>0.001583208976515761</v>
      </c>
      <c r="CJ113" s="15" t="n">
        <v>0.002421805882029441</v>
      </c>
      <c r="CK113" s="15" t="n">
        <v>0.001987310248782943</v>
      </c>
      <c r="CL113" s="15" t="n">
        <v>0.001887317116524606</v>
      </c>
      <c r="CM113" s="15" t="n">
        <v>0.003788828478429371</v>
      </c>
      <c r="CN113" s="15" t="n">
        <v>0.01209132401123999</v>
      </c>
      <c r="CO113" s="15" t="n">
        <v>0.02341233359360869</v>
      </c>
      <c r="CP113" s="15" t="n">
        <v>0.1515731238594349</v>
      </c>
      <c r="CQ113" s="15" t="n">
        <v>0.002757769203688355</v>
      </c>
      <c r="CR113" s="15" t="n">
        <v>0.005509088660918566</v>
      </c>
      <c r="CS113" s="15" t="n">
        <v>0.003022239851858492</v>
      </c>
      <c r="CT113" s="15" t="n">
        <v>0.0004871531215265047</v>
      </c>
      <c r="CU113" s="15" t="n">
        <v>0.02130195252993751</v>
      </c>
      <c r="CV113" s="15" t="n">
        <v>-0.003489420312103635</v>
      </c>
      <c r="CW113" s="15" t="n">
        <v>0.008640259419333414</v>
      </c>
      <c r="CX113" s="15" t="n">
        <v>1.002434391146263</v>
      </c>
      <c r="CY113" s="15" t="n">
        <v>0.0007876718621010734</v>
      </c>
      <c r="CZ113" s="15" t="n">
        <v>0.004416436681103629</v>
      </c>
      <c r="DA113" s="15" t="n">
        <v>0.005835235564130761</v>
      </c>
      <c r="DB113" s="15" t="n">
        <v>0</v>
      </c>
      <c r="DC113" s="15" t="n">
        <v>0.005442170253169317</v>
      </c>
      <c r="DD113" s="15" t="n">
        <v>0.003791945898607503</v>
      </c>
      <c r="DE113" s="15" t="n">
        <v>0.002262992814461286</v>
      </c>
    </row>
    <row r="114">
      <c r="A114" s="13" t="n">
        <v>101</v>
      </c>
      <c r="B114" s="14" t="inlineStr">
        <is>
          <t>Saúde mercantil</t>
        </is>
      </c>
      <c r="C114" s="13" t="n">
        <v>0.000462795913098449</v>
      </c>
      <c r="D114" s="13" t="n">
        <v>0.0001524379274413511</v>
      </c>
      <c r="E114" s="13" t="n">
        <v>0.002007140686872064</v>
      </c>
      <c r="F114" s="13" t="n">
        <v>0.0001031287546941375</v>
      </c>
      <c r="G114" s="13" t="n">
        <v>0.0001082312941121338</v>
      </c>
      <c r="H114" s="13" t="n">
        <v>9.180750783342364e-05</v>
      </c>
      <c r="I114" s="13" t="n">
        <v>0.000397386042348061</v>
      </c>
      <c r="J114" s="13" t="n">
        <v>0.0007325524561021147</v>
      </c>
      <c r="K114" s="13" t="n">
        <v>0.0006237016478178847</v>
      </c>
      <c r="L114" s="13" t="n">
        <v>0.0005255980159767648</v>
      </c>
      <c r="M114" s="13" t="n">
        <v>0.0001932717736740202</v>
      </c>
      <c r="N114" s="13" t="n">
        <v>0.0002391933679709601</v>
      </c>
      <c r="O114" s="13" t="n">
        <v>-6.384546757511039e-05</v>
      </c>
      <c r="P114" s="13" t="n">
        <v>-0.0002152451151258771</v>
      </c>
      <c r="Q114" s="13" t="n">
        <v>-0.00051051842305598</v>
      </c>
      <c r="R114" s="13" t="n">
        <v>-0.0003911141916588869</v>
      </c>
      <c r="S114" s="13" t="n">
        <v>-0.000571703310890328</v>
      </c>
      <c r="T114" s="13" t="n">
        <v>-0.0004551515527689618</v>
      </c>
      <c r="U114" s="13" t="n">
        <v>4.509599259125932e-05</v>
      </c>
      <c r="V114" s="13" t="n">
        <v>7.394404735279957e-05</v>
      </c>
      <c r="W114" s="13" t="n">
        <v>0.00130804589822344</v>
      </c>
      <c r="X114" s="13" t="n">
        <v>0.0002513285165945411</v>
      </c>
      <c r="Y114" s="13" t="n">
        <v>0.0001147366899767836</v>
      </c>
      <c r="Z114" s="13" t="n">
        <v>-0.000348161455595976</v>
      </c>
      <c r="AA114" s="13" t="n">
        <v>-0.003498594917594178</v>
      </c>
      <c r="AB114" s="13" t="n">
        <v>-0.0006526453557202921</v>
      </c>
      <c r="AC114" s="13" t="n">
        <v>-0.008110704448789339</v>
      </c>
      <c r="AD114" s="13" t="n">
        <v>-0.00122188382715717</v>
      </c>
      <c r="AE114" s="13" t="n">
        <v>-0.0007251604886025426</v>
      </c>
      <c r="AF114" s="13" t="n">
        <v>-0.002212343852910677</v>
      </c>
      <c r="AG114" s="13" t="n">
        <v>-0.001933334636734674</v>
      </c>
      <c r="AH114" s="13" t="n">
        <v>-0.00117172338361514</v>
      </c>
      <c r="AI114" s="13" t="n">
        <v>-0.0009135422128401755</v>
      </c>
      <c r="AJ114" s="13" t="n">
        <v>-0.001589537498645952</v>
      </c>
      <c r="AK114" s="13" t="n">
        <v>-0.00185969639076335</v>
      </c>
      <c r="AL114" s="13" t="n">
        <v>-0.002359566222142282</v>
      </c>
      <c r="AM114" s="13" t="n">
        <v>-0.001162251555019049</v>
      </c>
      <c r="AN114" s="13" t="n">
        <v>-0.0007936397064229942</v>
      </c>
      <c r="AO114" s="13" t="n">
        <v>-0.002658381789718993</v>
      </c>
      <c r="AP114" s="13" t="n">
        <v>-0.0001758035164019816</v>
      </c>
      <c r="AQ114" s="13" t="n">
        <v>-0.0004584262658632349</v>
      </c>
      <c r="AR114" s="13" t="n">
        <v>0.0002483219802622389</v>
      </c>
      <c r="AS114" s="13" t="n">
        <v>0.0007605881745635111</v>
      </c>
      <c r="AT114" s="13" t="n">
        <v>0.0001962938481374316</v>
      </c>
      <c r="AU114" s="13" t="n">
        <v>0.00011135153433499</v>
      </c>
      <c r="AV114" s="13" t="n">
        <v>0.0002088835233440991</v>
      </c>
      <c r="AW114" s="13" t="n">
        <v>9.556095788024024e-05</v>
      </c>
      <c r="AX114" s="13" t="n">
        <v>5.383244024580062e-05</v>
      </c>
      <c r="AY114" s="13" t="n">
        <v>0.0003491942198226919</v>
      </c>
      <c r="AZ114" s="13" t="n">
        <v>0.0001264781725203264</v>
      </c>
      <c r="BA114" s="13" t="n">
        <v>0.0002077314571802947</v>
      </c>
      <c r="BB114" s="13" t="n">
        <v>0.0005460524895002288</v>
      </c>
      <c r="BC114" s="13" t="n">
        <v>0.0002293880220817351</v>
      </c>
      <c r="BD114" s="13" t="n">
        <v>0.0001339831057032903</v>
      </c>
      <c r="BE114" s="13" t="n">
        <v>0.0007109182794055361</v>
      </c>
      <c r="BF114" s="13" t="n">
        <v>8.4307282045721e-05</v>
      </c>
      <c r="BG114" s="13" t="n">
        <v>0.0005562893349886224</v>
      </c>
      <c r="BH114" s="13" t="n">
        <v>-0.0003463570113831047</v>
      </c>
      <c r="BI114" s="13" t="n">
        <v>0.0001684716797675746</v>
      </c>
      <c r="BJ114" s="13" t="n">
        <v>0.0001504400291033354</v>
      </c>
      <c r="BK114" s="13" t="n">
        <v>6.016449619369184e-05</v>
      </c>
      <c r="BL114" s="13" t="n">
        <v>0.0001265919137620095</v>
      </c>
      <c r="BM114" s="13" t="n">
        <v>0.00011684447487995</v>
      </c>
      <c r="BN114" s="13" t="n">
        <v>1.627988256607171e-05</v>
      </c>
      <c r="BO114" s="13" t="n">
        <v>7.020757983717303e-05</v>
      </c>
      <c r="BP114" s="13" t="n">
        <v>1.885350330023133e-05</v>
      </c>
      <c r="BQ114" s="13" t="n">
        <v>0.000265148961521814</v>
      </c>
      <c r="BR114" s="13" t="n">
        <v>8.984249294110015e-05</v>
      </c>
      <c r="BS114" s="13" t="n">
        <v>0.0004081825311189634</v>
      </c>
      <c r="BT114" s="13" t="n">
        <v>0.0001420713115775945</v>
      </c>
      <c r="BU114" s="13" t="n">
        <v>0.001149045721705097</v>
      </c>
      <c r="BV114" s="13" t="n">
        <v>0.0001364523478541859</v>
      </c>
      <c r="BW114" s="13" t="n">
        <v>8.467169674933151e-05</v>
      </c>
      <c r="BX114" s="13" t="n">
        <v>0.001016213790339229</v>
      </c>
      <c r="BY114" s="13" t="n">
        <v>6.469777891225606e-05</v>
      </c>
      <c r="BZ114" s="13" t="n">
        <v>7.113938902202266e-05</v>
      </c>
      <c r="CA114" s="13" t="n">
        <v>0.0002669907293526252</v>
      </c>
      <c r="CB114" s="13" t="n">
        <v>0.0001753909535904257</v>
      </c>
      <c r="CC114" s="13" t="n">
        <v>9.547425849818685e-05</v>
      </c>
      <c r="CD114" s="13" t="n">
        <v>5.757737599106082e-05</v>
      </c>
      <c r="CE114" s="13" t="n">
        <v>0.0002554135181915403</v>
      </c>
      <c r="CF114" s="13" t="n">
        <v>5.387559749537064e-05</v>
      </c>
      <c r="CG114" s="13" t="n">
        <v>0.0001324656652550055</v>
      </c>
      <c r="CH114" s="13" t="n">
        <v>6.925947343104359e-05</v>
      </c>
      <c r="CI114" s="13" t="n">
        <v>2.562428046355609e-05</v>
      </c>
      <c r="CJ114" s="13" t="n">
        <v>5.671149297303354e-05</v>
      </c>
      <c r="CK114" s="13" t="n">
        <v>3.316850117307708e-05</v>
      </c>
      <c r="CL114" s="13" t="n">
        <v>3.490502088335201e-05</v>
      </c>
      <c r="CM114" s="13" t="n">
        <v>0.0002756295694234786</v>
      </c>
      <c r="CN114" s="13" t="n">
        <v>0.0001455249894596375</v>
      </c>
      <c r="CO114" s="13" t="n">
        <v>0.0002867108095369724</v>
      </c>
      <c r="CP114" s="13" t="n">
        <v>0.001760435330213487</v>
      </c>
      <c r="CQ114" s="13" t="n">
        <v>7.298701434646607e-05</v>
      </c>
      <c r="CR114" s="13" t="n">
        <v>4.55183215211264e-05</v>
      </c>
      <c r="CS114" s="13" t="n">
        <v>0.001277479736152088</v>
      </c>
      <c r="CT114" s="13" t="n">
        <v>1.122872097602499e-05</v>
      </c>
      <c r="CU114" s="13" t="n">
        <v>0.0003992516727904337</v>
      </c>
      <c r="CV114" s="13" t="n">
        <v>-2.818107985194015e-05</v>
      </c>
      <c r="CW114" s="13" t="n">
        <v>5.742484945610474e-05</v>
      </c>
      <c r="CX114" s="13" t="n">
        <v>9.93563429296643e-05</v>
      </c>
      <c r="CY114" s="13" t="n">
        <v>1.118368040879098</v>
      </c>
      <c r="CZ114" s="13" t="n">
        <v>0.0001143477540287859</v>
      </c>
      <c r="DA114" s="13" t="n">
        <v>0.0001525502349472707</v>
      </c>
      <c r="DB114" s="13" t="n">
        <v>0</v>
      </c>
      <c r="DC114" s="13" t="n">
        <v>2.759331409846675e-05</v>
      </c>
      <c r="DD114" s="13" t="n">
        <v>0.0001202653752796056</v>
      </c>
      <c r="DE114" s="13" t="n">
        <v>0.0001287527419771883</v>
      </c>
    </row>
    <row r="115">
      <c r="A115" s="15" t="n">
        <v>102</v>
      </c>
      <c r="B115" s="10" t="inlineStr">
        <is>
          <t>Serviços prestados às famílias</t>
        </is>
      </c>
      <c r="C115" s="15" t="n">
        <v>0.1684228137692013</v>
      </c>
      <c r="D115" s="15" t="n">
        <v>0.05588764841038569</v>
      </c>
      <c r="E115" s="15" t="n">
        <v>0.7233786843172508</v>
      </c>
      <c r="F115" s="15" t="n">
        <v>0.03720478779526646</v>
      </c>
      <c r="G115" s="15" t="n">
        <v>0.03877215786112002</v>
      </c>
      <c r="H115" s="15" t="n">
        <v>0.03108689490812001</v>
      </c>
      <c r="I115" s="15" t="n">
        <v>0.1445939312284797</v>
      </c>
      <c r="J115" s="15" t="n">
        <v>0.2664470010038147</v>
      </c>
      <c r="K115" s="15" t="n">
        <v>0.2248315549746156</v>
      </c>
      <c r="L115" s="15" t="n">
        <v>0.1898336252280479</v>
      </c>
      <c r="M115" s="15" t="n">
        <v>0.07027164095614974</v>
      </c>
      <c r="N115" s="15" t="n">
        <v>0.08542549762557489</v>
      </c>
      <c r="O115" s="15" t="n">
        <v>-0.01829040558315915</v>
      </c>
      <c r="P115" s="15" t="n">
        <v>-0.06137674963194071</v>
      </c>
      <c r="Q115" s="15" t="n">
        <v>-0.1470807311341309</v>
      </c>
      <c r="R115" s="15" t="n">
        <v>-0.1138036531287781</v>
      </c>
      <c r="S115" s="15" t="n">
        <v>-0.1660431356947567</v>
      </c>
      <c r="T115" s="15" t="n">
        <v>-0.132180679171364</v>
      </c>
      <c r="U115" s="15" t="n">
        <v>0.01882693582347739</v>
      </c>
      <c r="V115" s="15" t="n">
        <v>0.02566336647958187</v>
      </c>
      <c r="W115" s="15" t="n">
        <v>0.4613428765578917</v>
      </c>
      <c r="X115" s="15" t="n">
        <v>0.08682453159784928</v>
      </c>
      <c r="Y115" s="15" t="n">
        <v>0.04112565955092486</v>
      </c>
      <c r="Z115" s="15" t="n">
        <v>-0.1089855753094456</v>
      </c>
      <c r="AA115" s="15" t="n">
        <v>-1.090001690590967</v>
      </c>
      <c r="AB115" s="15" t="n">
        <v>-0.2203942450456187</v>
      </c>
      <c r="AC115" s="15" t="n">
        <v>-2.527176017456249</v>
      </c>
      <c r="AD115" s="15" t="n">
        <v>-0.3853501014958731</v>
      </c>
      <c r="AE115" s="15" t="n">
        <v>-0.2634777075481827</v>
      </c>
      <c r="AF115" s="15" t="n">
        <v>-0.6890392068015259</v>
      </c>
      <c r="AG115" s="15" t="n">
        <v>-0.6019831617744584</v>
      </c>
      <c r="AH115" s="15" t="n">
        <v>-0.3888687107798217</v>
      </c>
      <c r="AI115" s="15" t="n">
        <v>-0.2845406080761533</v>
      </c>
      <c r="AJ115" s="15" t="n">
        <v>-0.5209412144719633</v>
      </c>
      <c r="AK115" s="15" t="n">
        <v>-0.5926290583286653</v>
      </c>
      <c r="AL115" s="15" t="n">
        <v>-0.8305827087644092</v>
      </c>
      <c r="AM115" s="15" t="n">
        <v>-0.3621195284839785</v>
      </c>
      <c r="AN115" s="15" t="n">
        <v>-0.2464844176857979</v>
      </c>
      <c r="AO115" s="15" t="n">
        <v>-0.8281592450207508</v>
      </c>
      <c r="AP115" s="15" t="n">
        <v>-0.06573857131875779</v>
      </c>
      <c r="AQ115" s="15" t="n">
        <v>-0.1436405818022497</v>
      </c>
      <c r="AR115" s="15" t="n">
        <v>0.0898938005869275</v>
      </c>
      <c r="AS115" s="15" t="n">
        <v>0.2240780762225295</v>
      </c>
      <c r="AT115" s="15" t="n">
        <v>0.05937778948912196</v>
      </c>
      <c r="AU115" s="15" t="n">
        <v>0.02681680694315382</v>
      </c>
      <c r="AV115" s="15" t="n">
        <v>0.04569543569923321</v>
      </c>
      <c r="AW115" s="15" t="n">
        <v>0.02162887947972883</v>
      </c>
      <c r="AX115" s="15" t="n">
        <v>0.01727715049104407</v>
      </c>
      <c r="AY115" s="15" t="n">
        <v>0.1375628612814871</v>
      </c>
      <c r="AZ115" s="15" t="n">
        <v>0.04979201001900269</v>
      </c>
      <c r="BA115" s="15" t="n">
        <v>0.04613095010201972</v>
      </c>
      <c r="BB115" s="15" t="n">
        <v>0.2278624802607361</v>
      </c>
      <c r="BC115" s="15" t="n">
        <v>0.09539433344396077</v>
      </c>
      <c r="BD115" s="15" t="n">
        <v>0.056098231236573</v>
      </c>
      <c r="BE115" s="15" t="n">
        <v>0.2976588564584899</v>
      </c>
      <c r="BF115" s="15" t="n">
        <v>0.03529914744327119</v>
      </c>
      <c r="BG115" s="15" t="n">
        <v>0.1551942487169732</v>
      </c>
      <c r="BH115" s="15" t="n">
        <v>-0.1045895750169638</v>
      </c>
      <c r="BI115" s="15" t="n">
        <v>0.0522711829470373</v>
      </c>
      <c r="BJ115" s="15" t="n">
        <v>0.05011331741440554</v>
      </c>
      <c r="BK115" s="15" t="n">
        <v>0.01805982184784843</v>
      </c>
      <c r="BL115" s="15" t="n">
        <v>0.03449795870762775</v>
      </c>
      <c r="BM115" s="15" t="n">
        <v>0.05396875392640304</v>
      </c>
      <c r="BN115" s="15" t="n">
        <v>0.009255684164579695</v>
      </c>
      <c r="BO115" s="15" t="n">
        <v>0.02525119803900441</v>
      </c>
      <c r="BP115" s="15" t="n">
        <v>0.01726682112706117</v>
      </c>
      <c r="BQ115" s="15" t="n">
        <v>0.09468858224521322</v>
      </c>
      <c r="BR115" s="15" t="n">
        <v>0.03204926300246184</v>
      </c>
      <c r="BS115" s="15" t="n">
        <v>0.1227054904994316</v>
      </c>
      <c r="BT115" s="15" t="n">
        <v>0.04066222342820839</v>
      </c>
      <c r="BU115" s="15" t="n">
        <v>0.3389748132492933</v>
      </c>
      <c r="BV115" s="15" t="n">
        <v>0.04024619967242676</v>
      </c>
      <c r="BW115" s="15" t="n">
        <v>0.0287506559176671</v>
      </c>
      <c r="BX115" s="15" t="n">
        <v>0.3466080091950171</v>
      </c>
      <c r="BY115" s="15" t="n">
        <v>0.01797821959731382</v>
      </c>
      <c r="BZ115" s="15" t="n">
        <v>0.01836851871694429</v>
      </c>
      <c r="CA115" s="15" t="n">
        <v>0.07996258558478544</v>
      </c>
      <c r="CB115" s="15" t="n">
        <v>0.05291403278688902</v>
      </c>
      <c r="CC115" s="15" t="n">
        <v>0.032056071002218</v>
      </c>
      <c r="CD115" s="15" t="n">
        <v>0.01853671833307849</v>
      </c>
      <c r="CE115" s="15" t="n">
        <v>0.08212899317600515</v>
      </c>
      <c r="CF115" s="15" t="n">
        <v>0.02863521032407149</v>
      </c>
      <c r="CG115" s="15" t="n">
        <v>0.06992426023343742</v>
      </c>
      <c r="CH115" s="15" t="n">
        <v>0.02564630307619181</v>
      </c>
      <c r="CI115" s="15" t="n">
        <v>0.01045797719748443</v>
      </c>
      <c r="CJ115" s="15" t="n">
        <v>0.01626096671737433</v>
      </c>
      <c r="CK115" s="15" t="n">
        <v>0.01314110040994726</v>
      </c>
      <c r="CL115" s="15" t="n">
        <v>0.01296845770431864</v>
      </c>
      <c r="CM115" s="15" t="n">
        <v>0.0263269111158928</v>
      </c>
      <c r="CN115" s="15" t="n">
        <v>0.0503133615830808</v>
      </c>
      <c r="CO115" s="15" t="n">
        <v>0.0971688611351899</v>
      </c>
      <c r="CP115" s="15" t="n">
        <v>0.6262999392063874</v>
      </c>
      <c r="CQ115" s="15" t="n">
        <v>0.03531234553372468</v>
      </c>
      <c r="CR115" s="15" t="n">
        <v>0.01976163529194057</v>
      </c>
      <c r="CS115" s="15" t="n">
        <v>0.01607471118243507</v>
      </c>
      <c r="CT115" s="15" t="n">
        <v>0.003993589664681165</v>
      </c>
      <c r="CU115" s="15" t="n">
        <v>0.08822584468988316</v>
      </c>
      <c r="CV115" s="15" t="n">
        <v>-0.0135843746436249</v>
      </c>
      <c r="CW115" s="15" t="n">
        <v>0.01643315229569298</v>
      </c>
      <c r="CX115" s="15" t="n">
        <v>0.02850561045961077</v>
      </c>
      <c r="CY115" s="15" t="n">
        <v>0.02912797328138063</v>
      </c>
      <c r="CZ115" s="15" t="n">
        <v>1.066810249400861</v>
      </c>
      <c r="DA115" s="15" t="n">
        <v>0.09128795760777299</v>
      </c>
      <c r="DB115" s="15" t="n">
        <v>-0</v>
      </c>
      <c r="DC115" s="15" t="n">
        <v>0.01015827931179092</v>
      </c>
      <c r="DD115" s="15" t="n">
        <v>0.01898470248704346</v>
      </c>
      <c r="DE115" s="15" t="n">
        <v>0.01232384255981206</v>
      </c>
    </row>
    <row r="116">
      <c r="A116" s="13" t="n">
        <v>103</v>
      </c>
      <c r="B116" s="14" t="inlineStr">
        <is>
          <t>Serviços associativos</t>
        </is>
      </c>
      <c r="C116" s="13" t="n">
        <v>0.04897705202462263</v>
      </c>
      <c r="D116" s="13" t="n">
        <v>0.01638604790284627</v>
      </c>
      <c r="E116" s="13" t="n">
        <v>0.2080562194435004</v>
      </c>
      <c r="F116" s="13" t="n">
        <v>0.01071287469369988</v>
      </c>
      <c r="G116" s="13" t="n">
        <v>0.01118948387778377</v>
      </c>
      <c r="H116" s="13" t="n">
        <v>0.008836369429317471</v>
      </c>
      <c r="I116" s="13" t="n">
        <v>0.04203964130975778</v>
      </c>
      <c r="J116" s="13" t="n">
        <v>0.07743450949869264</v>
      </c>
      <c r="K116" s="13" t="n">
        <v>0.06468117764251546</v>
      </c>
      <c r="L116" s="13" t="n">
        <v>0.05473312174275265</v>
      </c>
      <c r="M116" s="13" t="n">
        <v>0.02041380396518939</v>
      </c>
      <c r="N116" s="13" t="n">
        <v>0.02455697170161057</v>
      </c>
      <c r="O116" s="13" t="n">
        <v>-0.003695909523274935</v>
      </c>
      <c r="P116" s="13" t="n">
        <v>-0.01232901906852933</v>
      </c>
      <c r="Q116" s="13" t="n">
        <v>-0.03017093906747827</v>
      </c>
      <c r="R116" s="13" t="n">
        <v>-0.02380664080467776</v>
      </c>
      <c r="S116" s="13" t="n">
        <v>-0.03460963413222859</v>
      </c>
      <c r="T116" s="13" t="n">
        <v>-0.02754667398778855</v>
      </c>
      <c r="U116" s="13" t="n">
        <v>0.006456744886212837</v>
      </c>
      <c r="V116" s="13" t="n">
        <v>0.009973668597035247</v>
      </c>
      <c r="W116" s="13" t="n">
        <v>0.1635745568559472</v>
      </c>
      <c r="X116" s="13" t="n">
        <v>0.03211317176304705</v>
      </c>
      <c r="Y116" s="13" t="n">
        <v>0.01522097799783431</v>
      </c>
      <c r="Z116" s="13" t="n">
        <v>-0.02640157599911414</v>
      </c>
      <c r="AA116" s="13" t="n">
        <v>-0.2620649280620604</v>
      </c>
      <c r="AB116" s="13" t="n">
        <v>-0.05960755062825537</v>
      </c>
      <c r="AC116" s="13" t="n">
        <v>-0.6076981359380533</v>
      </c>
      <c r="AD116" s="13" t="n">
        <v>-0.09305813190634246</v>
      </c>
      <c r="AE116" s="13" t="n">
        <v>-0.07805322814206868</v>
      </c>
      <c r="AF116" s="13" t="n">
        <v>-0.1657774419883406</v>
      </c>
      <c r="AG116" s="13" t="n">
        <v>-0.1448376972770127</v>
      </c>
      <c r="AH116" s="13" t="n">
        <v>-0.1027272490961682</v>
      </c>
      <c r="AI116" s="13" t="n">
        <v>-0.06838303654434859</v>
      </c>
      <c r="AJ116" s="13" t="n">
        <v>-0.1352905113409142</v>
      </c>
      <c r="AK116" s="13" t="n">
        <v>-0.1476144110272676</v>
      </c>
      <c r="AL116" s="13" t="n">
        <v>-0.2369834478211331</v>
      </c>
      <c r="AM116" s="13" t="n">
        <v>-0.08707686766382064</v>
      </c>
      <c r="AN116" s="13" t="n">
        <v>-0.05941842510437444</v>
      </c>
      <c r="AO116" s="13" t="n">
        <v>-0.1990901755117259</v>
      </c>
      <c r="AP116" s="13" t="n">
        <v>-0.0200672610350608</v>
      </c>
      <c r="AQ116" s="13" t="n">
        <v>-0.03485163612714053</v>
      </c>
      <c r="AR116" s="13" t="n">
        <v>0.02464518657418478</v>
      </c>
      <c r="AS116" s="13" t="n">
        <v>0.05795679176376804</v>
      </c>
      <c r="AT116" s="13" t="n">
        <v>0.01615384090202128</v>
      </c>
      <c r="AU116" s="13" t="n">
        <v>0.00795199435483983</v>
      </c>
      <c r="AV116" s="13" t="n">
        <v>0.01415193192930551</v>
      </c>
      <c r="AW116" s="13" t="n">
        <v>0.006558791888473725</v>
      </c>
      <c r="AX116" s="13" t="n">
        <v>0.006277608630459443</v>
      </c>
      <c r="AY116" s="13" t="n">
        <v>0.02683795484337812</v>
      </c>
      <c r="AZ116" s="13" t="n">
        <v>0.009721345532760852</v>
      </c>
      <c r="BA116" s="13" t="n">
        <v>0.004504082899430361</v>
      </c>
      <c r="BB116" s="13" t="n">
        <v>0.07501475993511932</v>
      </c>
      <c r="BC116" s="13" t="n">
        <v>0.03114494978167559</v>
      </c>
      <c r="BD116" s="13" t="n">
        <v>0.01848326195106298</v>
      </c>
      <c r="BE116" s="13" t="n">
        <v>0.0980727287599276</v>
      </c>
      <c r="BF116" s="13" t="n">
        <v>0.0116303736225077</v>
      </c>
      <c r="BG116" s="13" t="n">
        <v>0.02956540803729326</v>
      </c>
      <c r="BH116" s="13" t="n">
        <v>-0.0258057346198205</v>
      </c>
      <c r="BI116" s="13" t="n">
        <v>0.01073778051630866</v>
      </c>
      <c r="BJ116" s="13" t="n">
        <v>0.01047931922431704</v>
      </c>
      <c r="BK116" s="13" t="n">
        <v>0.004286929046090988</v>
      </c>
      <c r="BL116" s="13" t="n">
        <v>0.004069023772618532</v>
      </c>
      <c r="BM116" s="13" t="n">
        <v>0.006603949654075418</v>
      </c>
      <c r="BN116" s="13" t="n">
        <v>0.001554219168618847</v>
      </c>
      <c r="BO116" s="13" t="n">
        <v>0.004853369444382263</v>
      </c>
      <c r="BP116" s="13" t="n">
        <v>0.0008381995579895235</v>
      </c>
      <c r="BQ116" s="13" t="n">
        <v>0.02013597585545634</v>
      </c>
      <c r="BR116" s="13" t="n">
        <v>0.006832728861597216</v>
      </c>
      <c r="BS116" s="13" t="n">
        <v>0.03466181716959736</v>
      </c>
      <c r="BT116" s="13" t="n">
        <v>0.01030802162102231</v>
      </c>
      <c r="BU116" s="13" t="n">
        <v>0.0843126186225385</v>
      </c>
      <c r="BV116" s="13" t="n">
        <v>0.01002670166545518</v>
      </c>
      <c r="BW116" s="13" t="n">
        <v>0.008353434746412333</v>
      </c>
      <c r="BX116" s="13" t="n">
        <v>0.1008850087758437</v>
      </c>
      <c r="BY116" s="13" t="n">
        <v>0.004816157955310422</v>
      </c>
      <c r="BZ116" s="13" t="n">
        <v>0.003498389101918055</v>
      </c>
      <c r="CA116" s="13" t="n">
        <v>0.01653121783046031</v>
      </c>
      <c r="CB116" s="13" t="n">
        <v>0.01069875515337814</v>
      </c>
      <c r="CC116" s="13" t="n">
        <v>0.007684590553737673</v>
      </c>
      <c r="CD116" s="13" t="n">
        <v>0.004072309223037017</v>
      </c>
      <c r="CE116" s="13" t="n">
        <v>0.01819176170788686</v>
      </c>
      <c r="CF116" s="13" t="n">
        <v>0.006108789218287064</v>
      </c>
      <c r="CG116" s="13" t="n">
        <v>0.01489709001183753</v>
      </c>
      <c r="CH116" s="13" t="n">
        <v>0.00760942575662232</v>
      </c>
      <c r="CI116" s="13" t="n">
        <v>0.002554429939380636</v>
      </c>
      <c r="CJ116" s="13" t="n">
        <v>0.00387240325278111</v>
      </c>
      <c r="CK116" s="13" t="n">
        <v>0.001312673543587455</v>
      </c>
      <c r="CL116" s="13" t="n">
        <v>0.002192651998028023</v>
      </c>
      <c r="CM116" s="13" t="n">
        <v>0.002112124126350848</v>
      </c>
      <c r="CN116" s="13" t="n">
        <v>0.01124591709402105</v>
      </c>
      <c r="CO116" s="13" t="n">
        <v>0.02171118645677165</v>
      </c>
      <c r="CP116" s="13" t="n">
        <v>0.1420378894909732</v>
      </c>
      <c r="CQ116" s="13" t="n">
        <v>0.001614377798783356</v>
      </c>
      <c r="CR116" s="13" t="n">
        <v>0.001532807496740231</v>
      </c>
      <c r="CS116" s="13" t="n">
        <v>0.001504143968420518</v>
      </c>
      <c r="CT116" s="13" t="n">
        <v>0.0002739346001467106</v>
      </c>
      <c r="CU116" s="13" t="n">
        <v>0.007447104314836385</v>
      </c>
      <c r="CV116" s="13" t="n">
        <v>-0.005484746334403295</v>
      </c>
      <c r="CW116" s="13" t="n">
        <v>0.001353584213178649</v>
      </c>
      <c r="CX116" s="13" t="n">
        <v>0.001202858376061498</v>
      </c>
      <c r="CY116" s="13" t="n">
        <v>0.000139708377909445</v>
      </c>
      <c r="CZ116" s="13" t="n">
        <v>0.002234267187017216</v>
      </c>
      <c r="DA116" s="13" t="n">
        <v>1.003000435634501</v>
      </c>
      <c r="DB116" s="13" t="n">
        <v>0</v>
      </c>
      <c r="DC116" s="13" t="n">
        <v>-0.0002103259034135058</v>
      </c>
      <c r="DD116" s="13" t="n">
        <v>3.234337916033418e-05</v>
      </c>
      <c r="DE116" s="13" t="n">
        <v>0.0005388051085553101</v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1</v>
      </c>
      <c r="DC117" s="15" t="n">
        <v>0</v>
      </c>
      <c r="DD117" s="15" t="n">
        <v>0</v>
      </c>
      <c r="DE117" s="15" t="n">
        <v>0</v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1</v>
      </c>
      <c r="DD118" s="13" t="n">
        <v>0</v>
      </c>
      <c r="DE118" s="13" t="n">
        <v>0</v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1</v>
      </c>
      <c r="DE119" s="1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1.549663857203043</v>
      </c>
      <c r="D14" s="13" t="n">
        <v>1.324023177745124</v>
      </c>
      <c r="E14" s="13" t="n">
        <v>0.004612208416059155</v>
      </c>
      <c r="F14" s="13" t="n">
        <v>0.001157052842474211</v>
      </c>
      <c r="G14" s="13" t="n">
        <v>0.0009594419720829089</v>
      </c>
      <c r="H14" s="13" t="n">
        <v>20.4120093134518</v>
      </c>
      <c r="I14" s="13" t="n">
        <v>1.164044447559695</v>
      </c>
      <c r="J14" s="13" t="n">
        <v>1.763571939563672</v>
      </c>
      <c r="K14" s="13" t="n">
        <v>0.06366867007620307</v>
      </c>
      <c r="L14" s="13" t="n">
        <v>0.006610673374780713</v>
      </c>
      <c r="M14" s="13" t="n">
        <v>0.380159083568722</v>
      </c>
      <c r="N14" s="13" t="n">
        <v>0.2212975301631286</v>
      </c>
      <c r="O14" s="13" t="n">
        <v>0.0003681904473372473</v>
      </c>
      <c r="P14" s="13" t="n">
        <v>0.0006333499646391546</v>
      </c>
      <c r="Q14" s="13" t="n">
        <v>2.231770052685041</v>
      </c>
      <c r="R14" s="13" t="n">
        <v>0.03752574963320426</v>
      </c>
      <c r="S14" s="13" t="n">
        <v>0.03635868677855039</v>
      </c>
      <c r="T14" s="13" t="n">
        <v>0.005382107289205409</v>
      </c>
      <c r="U14" s="13" t="n">
        <v>0.01235686257866575</v>
      </c>
      <c r="V14" s="13" t="n">
        <v>0.009498124424838127</v>
      </c>
      <c r="W14" s="13" t="n">
        <v>0.007783902823670746</v>
      </c>
      <c r="X14" s="13" t="n">
        <v>0.01194596819939317</v>
      </c>
      <c r="Y14" s="13" t="n">
        <v>0.126107622964329</v>
      </c>
      <c r="Z14" s="13" t="n">
        <v>0.00954448012028586</v>
      </c>
      <c r="AA14" s="13" t="n">
        <v>0.05990444853451624</v>
      </c>
      <c r="AB14" s="13" t="n">
        <v>0.001859437744116611</v>
      </c>
      <c r="AC14" s="13" t="n">
        <v>0.001897531144861226</v>
      </c>
      <c r="AD14" s="13" t="n">
        <v>0.0001161900573476187</v>
      </c>
      <c r="AE14" s="13" t="n">
        <v>0.0002946028797829163</v>
      </c>
      <c r="AF14" s="13" t="n">
        <v>0.0004624713746406059</v>
      </c>
      <c r="AG14" s="13" t="n">
        <v>0.0002052983043297393</v>
      </c>
      <c r="AH14" s="13" t="n">
        <v>6.318898822383057e-05</v>
      </c>
      <c r="AI14" s="13" t="n">
        <v>0.0001212346598721191</v>
      </c>
      <c r="AJ14" s="13" t="n">
        <v>0.002239479544344478</v>
      </c>
      <c r="AK14" s="13" t="n">
        <v>0.006523676295461626</v>
      </c>
      <c r="AL14" s="13" t="n">
        <v>0.07214342910354278</v>
      </c>
      <c r="AM14" s="13" t="n">
        <v>1.199418814966453</v>
      </c>
      <c r="AN14" s="13" t="n">
        <v>0.001105485707298743</v>
      </c>
      <c r="AO14" s="13" t="n">
        <v>0.00393098612452769</v>
      </c>
      <c r="AP14" s="13" t="n">
        <v>0.001165481239303047</v>
      </c>
      <c r="AQ14" s="13" t="n">
        <v>0.00107214689065111</v>
      </c>
      <c r="AR14" s="13" t="n">
        <v>9.214803418047047e-06</v>
      </c>
      <c r="AS14" s="13" t="n">
        <v>0.5241956939607901</v>
      </c>
      <c r="AT14" s="13" t="n">
        <v>0.00758977543496791</v>
      </c>
      <c r="AU14" s="13" t="n">
        <v>0.006425329113802006</v>
      </c>
      <c r="AV14" s="13" t="n">
        <v>0.02658042558594655</v>
      </c>
      <c r="AW14" s="13" t="n">
        <v>0.03667750213568782</v>
      </c>
      <c r="AX14" s="13" t="n">
        <v>0</v>
      </c>
      <c r="AY14" s="13" t="n">
        <v>0.0688927555367787</v>
      </c>
      <c r="AZ14" s="13" t="n">
        <v>0.02696766304054964</v>
      </c>
      <c r="BA14" s="13" t="n">
        <v>0.2312052963036117</v>
      </c>
      <c r="BB14" s="13">
        <f>SUM(C14:BA14)</f>
        <v/>
      </c>
      <c r="BD14" s="13" t="n">
        <v>14.87060676494313</v>
      </c>
      <c r="BE14" s="13" t="n">
        <v>-1.561268905408168</v>
      </c>
      <c r="BF14" s="13" t="n">
        <v>8.134999487818623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0.1625405515841913</v>
      </c>
      <c r="D15" s="15" t="n">
        <v>1.022477279634211</v>
      </c>
      <c r="E15" s="15" t="n">
        <v>0.002528690799706136</v>
      </c>
      <c r="F15" s="15" t="n">
        <v>0.001166116604140305</v>
      </c>
      <c r="G15" s="15" t="n">
        <v>0.0003636137469853693</v>
      </c>
      <c r="H15" s="15" t="n">
        <v>16.46657155384756</v>
      </c>
      <c r="I15" s="15" t="n">
        <v>0.04754051774324286</v>
      </c>
      <c r="J15" s="15" t="n">
        <v>0.002255757685864746</v>
      </c>
      <c r="K15" s="15" t="n">
        <v>0.0001400965482391226</v>
      </c>
      <c r="L15" s="15" t="n">
        <v>0.003139198648029012</v>
      </c>
      <c r="M15" s="15" t="n">
        <v>0.02435207604364342</v>
      </c>
      <c r="N15" s="15" t="n">
        <v>0.01407595302676664</v>
      </c>
      <c r="O15" s="15" t="n">
        <v>2.595463637691848e-05</v>
      </c>
      <c r="P15" s="15" t="n">
        <v>1.987436706216133e-05</v>
      </c>
      <c r="Q15" s="15" t="n">
        <v>0.01384021913011687</v>
      </c>
      <c r="R15" s="15" t="n">
        <v>0.001564391081307348</v>
      </c>
      <c r="S15" s="15" t="n">
        <v>0.0009684653501534199</v>
      </c>
      <c r="T15" s="15" t="n">
        <v>0.0001208292447280223</v>
      </c>
      <c r="U15" s="15" t="n">
        <v>0.0003614217610376752</v>
      </c>
      <c r="V15" s="15" t="n">
        <v>0.0009845912335752229</v>
      </c>
      <c r="W15" s="15" t="n">
        <v>0.0002056008926096867</v>
      </c>
      <c r="X15" s="15" t="n">
        <v>0.0003003716322781833</v>
      </c>
      <c r="Y15" s="15" t="n">
        <v>0.007809626363433577</v>
      </c>
      <c r="Z15" s="15" t="n">
        <v>0.0003425186481455051</v>
      </c>
      <c r="AA15" s="15" t="n">
        <v>0.003945113142752153</v>
      </c>
      <c r="AB15" s="15" t="n">
        <v>0.001550291153724565</v>
      </c>
      <c r="AC15" s="15" t="n">
        <v>0.0001477393026430143</v>
      </c>
      <c r="AD15" s="15" t="n">
        <v>8.155325217229364e-05</v>
      </c>
      <c r="AE15" s="15" t="n">
        <v>2.135808895516788e-05</v>
      </c>
      <c r="AF15" s="15" t="n">
        <v>0.0001256783238437235</v>
      </c>
      <c r="AG15" s="15" t="n">
        <v>0.0002371002910797451</v>
      </c>
      <c r="AH15" s="15" t="n">
        <v>3.844194436370359e-05</v>
      </c>
      <c r="AI15" s="15" t="n">
        <v>0.0001888392647047311</v>
      </c>
      <c r="AJ15" s="15" t="n">
        <v>4.526375704974114e-05</v>
      </c>
      <c r="AK15" s="15" t="n">
        <v>0.005731222068138194</v>
      </c>
      <c r="AL15" s="15" t="n">
        <v>0.05967562793495717</v>
      </c>
      <c r="AM15" s="15" t="n">
        <v>0.04156239358503386</v>
      </c>
      <c r="AN15" s="15" t="n">
        <v>0.001682984019163224</v>
      </c>
      <c r="AO15" s="15" t="n">
        <v>0.005642675404962946</v>
      </c>
      <c r="AP15" s="15" t="n">
        <v>0.001148538240253296</v>
      </c>
      <c r="AQ15" s="15" t="n">
        <v>0.001521367474637501</v>
      </c>
      <c r="AR15" s="15" t="n">
        <v>2.190919922792023e-06</v>
      </c>
      <c r="AS15" s="15" t="n">
        <v>0.2508394014791647</v>
      </c>
      <c r="AT15" s="15" t="n">
        <v>0.002741931719627117</v>
      </c>
      <c r="AU15" s="15" t="n">
        <v>0.00383909348755326</v>
      </c>
      <c r="AV15" s="15" t="n">
        <v>0.0272668683118045</v>
      </c>
      <c r="AW15" s="15" t="n">
        <v>0.007405868530461187</v>
      </c>
      <c r="AX15" s="15" t="n">
        <v>0</v>
      </c>
      <c r="AY15" s="15" t="n">
        <v>0.04449308590485575</v>
      </c>
      <c r="AZ15" s="15" t="n">
        <v>0.01406340670461607</v>
      </c>
      <c r="BA15" s="15" t="n">
        <v>0.06502304704015964</v>
      </c>
      <c r="BB15" s="15">
        <f>SUM(C15:BA15)</f>
        <v/>
      </c>
      <c r="BD15" s="15" t="n">
        <v>6.18271143338302</v>
      </c>
      <c r="BE15" s="15" t="n">
        <v>0.3790393374197401</v>
      </c>
      <c r="BF15" s="15" t="n">
        <v>4.180686068058531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0.00111358931920243</v>
      </c>
      <c r="D16" s="13" t="n">
        <v>0.001824835266777415</v>
      </c>
      <c r="E16" s="13" t="n">
        <v>0.4933384978986889</v>
      </c>
      <c r="F16" s="13" t="n">
        <v>0.01462628457042531</v>
      </c>
      <c r="G16" s="13" t="n">
        <v>0.002080048454023844</v>
      </c>
      <c r="H16" s="13" t="n">
        <v>0.05322544652810711</v>
      </c>
      <c r="I16" s="13" t="n">
        <v>5.836149580675593e-05</v>
      </c>
      <c r="J16" s="13" t="n">
        <v>0.01787592685420064</v>
      </c>
      <c r="K16" s="13" t="n">
        <v>0.0005947093707884009</v>
      </c>
      <c r="L16" s="13" t="n">
        <v>0.0001535783549286704</v>
      </c>
      <c r="M16" s="13" t="n">
        <v>0.00387203969308247</v>
      </c>
      <c r="N16" s="13" t="n">
        <v>0.03869781513451421</v>
      </c>
      <c r="O16" s="13" t="n">
        <v>0.0001977160402692778</v>
      </c>
      <c r="P16" s="13" t="n">
        <v>8.845031211323462</v>
      </c>
      <c r="Q16" s="13" t="n">
        <v>0.0001629874282741555</v>
      </c>
      <c r="R16" s="13" t="n">
        <v>0.07880913453315409</v>
      </c>
      <c r="S16" s="13" t="n">
        <v>0.04077767483410691</v>
      </c>
      <c r="T16" s="13" t="n">
        <v>0.002529293557472944</v>
      </c>
      <c r="U16" s="13" t="n">
        <v>0.002447774518723423</v>
      </c>
      <c r="V16" s="13" t="n">
        <v>0.001917029717992977</v>
      </c>
      <c r="W16" s="13" t="n">
        <v>0.001950273422175765</v>
      </c>
      <c r="X16" s="13" t="n">
        <v>0.003903213046181734</v>
      </c>
      <c r="Y16" s="13" t="n">
        <v>0.007818134141311009</v>
      </c>
      <c r="Z16" s="13" t="n">
        <v>0.02667684152054357</v>
      </c>
      <c r="AA16" s="13" t="n">
        <v>0.03682726130312661</v>
      </c>
      <c r="AB16" s="13" t="n">
        <v>0.02575740163276236</v>
      </c>
      <c r="AC16" s="13" t="n">
        <v>0.02012673962986992</v>
      </c>
      <c r="AD16" s="13" t="n">
        <v>0.003287762446844449</v>
      </c>
      <c r="AE16" s="13" t="n">
        <v>0.001766898530983068</v>
      </c>
      <c r="AF16" s="13" t="n">
        <v>0.0008224290849140467</v>
      </c>
      <c r="AG16" s="13" t="n">
        <v>0.005589548577146093</v>
      </c>
      <c r="AH16" s="13" t="n">
        <v>0.01416834468442421</v>
      </c>
      <c r="AI16" s="13" t="n">
        <v>0.0005139830382989015</v>
      </c>
      <c r="AJ16" s="13" t="n">
        <v>0.0002795454633982277</v>
      </c>
      <c r="AK16" s="13" t="n">
        <v>0.3897453293158764</v>
      </c>
      <c r="AL16" s="13" t="n">
        <v>0.1332029241615195</v>
      </c>
      <c r="AM16" s="13" t="n">
        <v>0.02834203533379558</v>
      </c>
      <c r="AN16" s="13" t="n">
        <v>0.006963222089178487</v>
      </c>
      <c r="AO16" s="13" t="n">
        <v>0.01703107390547712</v>
      </c>
      <c r="AP16" s="13" t="n">
        <v>0.006594592842358281</v>
      </c>
      <c r="AQ16" s="13" t="n">
        <v>0.004930936434818139</v>
      </c>
      <c r="AR16" s="13" t="n">
        <v>0.0003628542515452186</v>
      </c>
      <c r="AS16" s="13" t="n">
        <v>0.007754275487516065</v>
      </c>
      <c r="AT16" s="13" t="n">
        <v>0.01770483270942977</v>
      </c>
      <c r="AU16" s="13" t="n">
        <v>0.004235787692451498</v>
      </c>
      <c r="AV16" s="13" t="n">
        <v>0.00155065553803142</v>
      </c>
      <c r="AW16" s="13" t="n">
        <v>0.01383255392172016</v>
      </c>
      <c r="AX16" s="13" t="n">
        <v>0</v>
      </c>
      <c r="AY16" s="13" t="n">
        <v>0.002289787335652735</v>
      </c>
      <c r="AZ16" s="13" t="n">
        <v>0.006141321894988682</v>
      </c>
      <c r="BA16" s="13" t="n">
        <v>0.03052876339168865</v>
      </c>
      <c r="BB16" s="13">
        <f>SUM(C16:BA16)</f>
        <v/>
      </c>
      <c r="BD16" s="13" t="n">
        <v>0.686605481315921</v>
      </c>
      <c r="BE16" s="13" t="n">
        <v>1.518912501959123</v>
      </c>
      <c r="BF16" s="13" t="n">
        <v>2.871648767837561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0.000130657801885196</v>
      </c>
      <c r="D17" s="15" t="n">
        <v>7.949165620788067e-05</v>
      </c>
      <c r="E17" s="15" t="n">
        <v>0.001953913105750595</v>
      </c>
      <c r="F17" s="15" t="n">
        <v>0.0926417543451715</v>
      </c>
      <c r="G17" s="15" t="n">
        <v>0.003344774187672162</v>
      </c>
      <c r="H17" s="15" t="n">
        <v>0.003889042442041744</v>
      </c>
      <c r="I17" s="15" t="n">
        <v>0.0002863771697960113</v>
      </c>
      <c r="J17" s="15" t="n">
        <v>0.0001792229594523783</v>
      </c>
      <c r="K17" s="15" t="n">
        <v>0.0001942029067756745</v>
      </c>
      <c r="L17" s="15" t="n">
        <v>0.0002917311746770933</v>
      </c>
      <c r="M17" s="15" t="n">
        <v>8.59789794133847e-05</v>
      </c>
      <c r="N17" s="15" t="n">
        <v>0.0004713828646793035</v>
      </c>
      <c r="O17" s="15" t="n">
        <v>7.3642753210695e-05</v>
      </c>
      <c r="P17" s="15" t="n">
        <v>0.0006706808394308069</v>
      </c>
      <c r="Q17" s="15" t="n">
        <v>8.395660907503965e-05</v>
      </c>
      <c r="R17" s="15" t="n">
        <v>0.0007038864984129725</v>
      </c>
      <c r="S17" s="15" t="n">
        <v>0.000147480384956909</v>
      </c>
      <c r="T17" s="15" t="n">
        <v>0.0009632706644534</v>
      </c>
      <c r="U17" s="15" t="n">
        <v>0.0003534758854949203</v>
      </c>
      <c r="V17" s="15" t="n">
        <v>0.0004429733523381571</v>
      </c>
      <c r="W17" s="15" t="n">
        <v>0.0002574829167222359</v>
      </c>
      <c r="X17" s="15" t="n">
        <v>0.0002503784979423006</v>
      </c>
      <c r="Y17" s="15" t="n">
        <v>0.0005409193053613858</v>
      </c>
      <c r="Z17" s="15" t="n">
        <v>0.01704449422429351</v>
      </c>
      <c r="AA17" s="15" t="n">
        <v>1.448978148721036</v>
      </c>
      <c r="AB17" s="15" t="n">
        <v>0.0002438091828840609</v>
      </c>
      <c r="AC17" s="15" t="n">
        <v>0.0003809431240354678</v>
      </c>
      <c r="AD17" s="15" t="n">
        <v>0.0007543402603878037</v>
      </c>
      <c r="AE17" s="15" t="n">
        <v>0.0005856782369485764</v>
      </c>
      <c r="AF17" s="15" t="n">
        <v>0.001115276917242723</v>
      </c>
      <c r="AG17" s="15" t="n">
        <v>0.001232638118438039</v>
      </c>
      <c r="AH17" s="15" t="n">
        <v>0.0004311458775067426</v>
      </c>
      <c r="AI17" s="15" t="n">
        <v>0.0001152186182872317</v>
      </c>
      <c r="AJ17" s="15" t="n">
        <v>0.0001843950600194087</v>
      </c>
      <c r="AK17" s="15" t="n">
        <v>0.001616260060831155</v>
      </c>
      <c r="AL17" s="15" t="n">
        <v>0.003207071589743043</v>
      </c>
      <c r="AM17" s="15" t="n">
        <v>0.007523117678944239</v>
      </c>
      <c r="AN17" s="15" t="n">
        <v>0.003377555388492934</v>
      </c>
      <c r="AO17" s="15" t="n">
        <v>0.004877922882912712</v>
      </c>
      <c r="AP17" s="15" t="n">
        <v>0.004633392076365868</v>
      </c>
      <c r="AQ17" s="15" t="n">
        <v>0.0003715735210655684</v>
      </c>
      <c r="AR17" s="15" t="n">
        <v>3.273452894342143e-05</v>
      </c>
      <c r="AS17" s="15" t="n">
        <v>0.000473022295616915</v>
      </c>
      <c r="AT17" s="15" t="n">
        <v>0.006717208251760158</v>
      </c>
      <c r="AU17" s="15" t="n">
        <v>0.001059805894133866</v>
      </c>
      <c r="AV17" s="15" t="n">
        <v>0.0003954996106387021</v>
      </c>
      <c r="AW17" s="15" t="n">
        <v>0.002021802504023798</v>
      </c>
      <c r="AX17" s="15" t="n">
        <v>0</v>
      </c>
      <c r="AY17" s="15" t="n">
        <v>0.0009289910169729558</v>
      </c>
      <c r="AZ17" s="15" t="n">
        <v>0.001036676987234293</v>
      </c>
      <c r="BA17" s="15" t="n">
        <v>0.004140533007508206</v>
      </c>
      <c r="BB17" s="15">
        <f>SUM(C17:BA17)</f>
        <v/>
      </c>
      <c r="BD17" s="15" t="n">
        <v>0.001719730212929696</v>
      </c>
      <c r="BE17" s="15" t="n">
        <v>0.371324835731259</v>
      </c>
      <c r="BF17" s="15" t="n">
        <v>5.034119015222998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0.05353761380397214</v>
      </c>
      <c r="D18" s="13" t="n">
        <v>0.04074136166376506</v>
      </c>
      <c r="E18" s="13" t="n">
        <v>0.03527216983984379</v>
      </c>
      <c r="F18" s="13" t="n">
        <v>0.0004618094912316965</v>
      </c>
      <c r="G18" s="13" t="n">
        <v>0.08111696526817923</v>
      </c>
      <c r="H18" s="13" t="n">
        <v>0.04532031914242578</v>
      </c>
      <c r="I18" s="13" t="n">
        <v>4.899901819902934e-05</v>
      </c>
      <c r="J18" s="13" t="n">
        <v>0.0007898118589230301</v>
      </c>
      <c r="K18" s="13" t="n">
        <v>0.0002350664861980637</v>
      </c>
      <c r="L18" s="13" t="n">
        <v>0.0007569898684042611</v>
      </c>
      <c r="M18" s="13" t="n">
        <v>6.378637846792391e-05</v>
      </c>
      <c r="N18" s="13" t="n">
        <v>0.005485973357247531</v>
      </c>
      <c r="O18" s="13" t="n">
        <v>0.0005054627444157432</v>
      </c>
      <c r="P18" s="13" t="n">
        <v>0.001179706728011293</v>
      </c>
      <c r="Q18" s="13" t="n">
        <v>0.01283928917948404</v>
      </c>
      <c r="R18" s="13" t="n">
        <v>0.4347175056998281</v>
      </c>
      <c r="S18" s="13" t="n">
        <v>0.00240701609326485</v>
      </c>
      <c r="T18" s="13" t="n">
        <v>0.0006424176236108264</v>
      </c>
      <c r="U18" s="13" t="n">
        <v>0.0004146604894208649</v>
      </c>
      <c r="V18" s="13" t="n">
        <v>0.00295574069584854</v>
      </c>
      <c r="W18" s="13" t="n">
        <v>0.01418652942586986</v>
      </c>
      <c r="X18" s="13" t="n">
        <v>0.004034623059025838</v>
      </c>
      <c r="Y18" s="13" t="n">
        <v>0.002851450534564879</v>
      </c>
      <c r="Z18" s="13" t="n">
        <v>0.5211108361709677</v>
      </c>
      <c r="AA18" s="13" t="n">
        <v>0.1356533281838086</v>
      </c>
      <c r="AB18" s="13" t="n">
        <v>0.4119821014737826</v>
      </c>
      <c r="AC18" s="13" t="n">
        <v>0.003248677016324373</v>
      </c>
      <c r="AD18" s="13" t="n">
        <v>0.004423439562981885</v>
      </c>
      <c r="AE18" s="13" t="n">
        <v>0.01046271824690012</v>
      </c>
      <c r="AF18" s="13" t="n">
        <v>0.0006559821124120242</v>
      </c>
      <c r="AG18" s="13" t="n">
        <v>0.005017158664299172</v>
      </c>
      <c r="AH18" s="13" t="n">
        <v>0.007372429103517409</v>
      </c>
      <c r="AI18" s="13" t="n">
        <v>0.001021406342011595</v>
      </c>
      <c r="AJ18" s="13" t="n">
        <v>0.007126859349670356</v>
      </c>
      <c r="AK18" s="13" t="n">
        <v>0.03660927108843098</v>
      </c>
      <c r="AL18" s="13" t="n">
        <v>0.770468664494465</v>
      </c>
      <c r="AM18" s="13" t="n">
        <v>0.01378502144333725</v>
      </c>
      <c r="AN18" s="13" t="n">
        <v>0.001943354362381642</v>
      </c>
      <c r="AO18" s="13" t="n">
        <v>0.001822451082492656</v>
      </c>
      <c r="AP18" s="13" t="n">
        <v>0.001590098919183464</v>
      </c>
      <c r="AQ18" s="13" t="n">
        <v>0.02215355639904891</v>
      </c>
      <c r="AR18" s="13" t="n">
        <v>9.692624389078317e-05</v>
      </c>
      <c r="AS18" s="13" t="n">
        <v>0.005465175254286405</v>
      </c>
      <c r="AT18" s="13" t="n">
        <v>0.002836563383789257</v>
      </c>
      <c r="AU18" s="13" t="n">
        <v>0.001083179243637714</v>
      </c>
      <c r="AV18" s="13" t="n">
        <v>0.003240116171638034</v>
      </c>
      <c r="AW18" s="13" t="n">
        <v>0.003270235482969001</v>
      </c>
      <c r="AX18" s="13" t="n">
        <v>0</v>
      </c>
      <c r="AY18" s="13" t="n">
        <v>0.006484282153290274</v>
      </c>
      <c r="AZ18" s="13" t="n">
        <v>0.00221708817174952</v>
      </c>
      <c r="BA18" s="13" t="n">
        <v>0.006611608888398327</v>
      </c>
      <c r="BB18" s="13">
        <f>SUM(C18:BA18)</f>
        <v/>
      </c>
      <c r="BD18" s="13" t="n">
        <v>0.182716502737247</v>
      </c>
      <c r="BE18" s="13" t="n">
        <v>0.1031177940738372</v>
      </c>
      <c r="BF18" s="13" t="n">
        <v>0.4973260364731178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0.1652565858747528</v>
      </c>
      <c r="D19" s="15" t="n">
        <v>1.455407286581005</v>
      </c>
      <c r="E19" s="15" t="n">
        <v>0.05441382261378661</v>
      </c>
      <c r="F19" s="15" t="n">
        <v>0.012681991440387</v>
      </c>
      <c r="G19" s="15" t="n">
        <v>0.0290543717129784</v>
      </c>
      <c r="H19" s="15" t="n">
        <v>10.64390950900962</v>
      </c>
      <c r="I19" s="15" t="n">
        <v>0.004398661940000164</v>
      </c>
      <c r="J19" s="15" t="n">
        <v>0.02130260367739672</v>
      </c>
      <c r="K19" s="15" t="n">
        <v>0.0161348165564458</v>
      </c>
      <c r="L19" s="15" t="n">
        <v>0.591216853142663</v>
      </c>
      <c r="M19" s="15" t="n">
        <v>0.009731748375551902</v>
      </c>
      <c r="N19" s="15" t="n">
        <v>0.09793794098500318</v>
      </c>
      <c r="O19" s="15" t="n">
        <v>0.004934895393990448</v>
      </c>
      <c r="P19" s="15" t="n">
        <v>0.6094771867457969</v>
      </c>
      <c r="Q19" s="15" t="n">
        <v>0.3647874802628095</v>
      </c>
      <c r="R19" s="15" t="n">
        <v>0.1023481594601278</v>
      </c>
      <c r="S19" s="15" t="n">
        <v>0.03865500254446907</v>
      </c>
      <c r="T19" s="15" t="n">
        <v>0.09843093197734777</v>
      </c>
      <c r="U19" s="15" t="n">
        <v>0.0361638793096215</v>
      </c>
      <c r="V19" s="15" t="n">
        <v>0.3930503790721643</v>
      </c>
      <c r="W19" s="15" t="n">
        <v>0.06118432131948379</v>
      </c>
      <c r="X19" s="15" t="n">
        <v>0.2778772765273968</v>
      </c>
      <c r="Y19" s="15" t="n">
        <v>0.04281721811541726</v>
      </c>
      <c r="Z19" s="15" t="n">
        <v>0.02921842258021717</v>
      </c>
      <c r="AA19" s="15" t="n">
        <v>0.04617226487899429</v>
      </c>
      <c r="AB19" s="15" t="n">
        <v>0.01343618715513414</v>
      </c>
      <c r="AC19" s="15" t="n">
        <v>0.03869290037725723</v>
      </c>
      <c r="AD19" s="15" t="n">
        <v>0.07095414246399119</v>
      </c>
      <c r="AE19" s="15" t="n">
        <v>0.01871559659176179</v>
      </c>
      <c r="AF19" s="15" t="n">
        <v>0.02560956967991236</v>
      </c>
      <c r="AG19" s="15" t="n">
        <v>0.01535554057804414</v>
      </c>
      <c r="AH19" s="15" t="n">
        <v>0.009440061818188874</v>
      </c>
      <c r="AI19" s="15" t="n">
        <v>0.004430633739068424</v>
      </c>
      <c r="AJ19" s="15" t="n">
        <v>0.01347507274797996</v>
      </c>
      <c r="AK19" s="15" t="n">
        <v>0.06674832868779913</v>
      </c>
      <c r="AL19" s="15" t="n">
        <v>0.1212790539284162</v>
      </c>
      <c r="AM19" s="15" t="n">
        <v>0.6070170672133035</v>
      </c>
      <c r="AN19" s="15" t="n">
        <v>0.1682133411410852</v>
      </c>
      <c r="AO19" s="15" t="n">
        <v>0.08857702431063595</v>
      </c>
      <c r="AP19" s="15" t="n">
        <v>0.06286298062107132</v>
      </c>
      <c r="AQ19" s="15" t="n">
        <v>0.01029065430802346</v>
      </c>
      <c r="AR19" s="15" t="n">
        <v>0.005466528364454138</v>
      </c>
      <c r="AS19" s="15" t="n">
        <v>3.950269885628298</v>
      </c>
      <c r="AT19" s="15" t="n">
        <v>0.08516970547885447</v>
      </c>
      <c r="AU19" s="15" t="n">
        <v>0.06201871708601275</v>
      </c>
      <c r="AV19" s="15" t="n">
        <v>0.2061013864747122</v>
      </c>
      <c r="AW19" s="15" t="n">
        <v>0.1825040935117121</v>
      </c>
      <c r="AX19" s="15" t="n">
        <v>0</v>
      </c>
      <c r="AY19" s="15" t="n">
        <v>0.4540791239256711</v>
      </c>
      <c r="AZ19" s="15" t="n">
        <v>0.2803452727279546</v>
      </c>
      <c r="BA19" s="15" t="n">
        <v>0.5529708897811665</v>
      </c>
      <c r="BB19" s="15">
        <f>SUM(C19:BA19)</f>
        <v/>
      </c>
      <c r="BD19" s="15" t="n">
        <v>79.54242822332252</v>
      </c>
      <c r="BE19" s="15" t="n">
        <v>-0.2431865641894811</v>
      </c>
      <c r="BF19" s="15" t="n">
        <v>12.16193481401317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0.0003135918394476715</v>
      </c>
      <c r="D20" s="13" t="n">
        <v>2.11242844834154e-05</v>
      </c>
      <c r="E20" s="13" t="n">
        <v>0.0004544058583748404</v>
      </c>
      <c r="F20" s="13" t="n">
        <v>6.346655847591409e-05</v>
      </c>
      <c r="G20" s="13" t="n">
        <v>0.0002024896934668712</v>
      </c>
      <c r="H20" s="13" t="n">
        <v>0.00101093130228396</v>
      </c>
      <c r="I20" s="13" t="n">
        <v>6.123659277169992e-05</v>
      </c>
      <c r="J20" s="13" t="n">
        <v>0.00464537652847233</v>
      </c>
      <c r="K20" s="13" t="n">
        <v>0.008241255935856099</v>
      </c>
      <c r="L20" s="13" t="n">
        <v>0.002594629825139888</v>
      </c>
      <c r="M20" s="13" t="n">
        <v>1.838505406354198e-05</v>
      </c>
      <c r="N20" s="13" t="n">
        <v>0.0001651542202029433</v>
      </c>
      <c r="O20" s="13" t="n">
        <v>1.568825920372956e-05</v>
      </c>
      <c r="P20" s="13" t="n">
        <v>0.0001433691655431276</v>
      </c>
      <c r="Q20" s="13" t="n">
        <v>1.790315227680969e-05</v>
      </c>
      <c r="R20" s="13" t="n">
        <v>0.0001502769901743661</v>
      </c>
      <c r="S20" s="13" t="n">
        <v>3.153602042318097e-05</v>
      </c>
      <c r="T20" s="13" t="n">
        <v>0.0002146573350513532</v>
      </c>
      <c r="U20" s="13" t="n">
        <v>7.745016714725545e-05</v>
      </c>
      <c r="V20" s="13" t="n">
        <v>9.472186209944273e-05</v>
      </c>
      <c r="W20" s="13" t="n">
        <v>5.505468926006022e-05</v>
      </c>
      <c r="X20" s="13" t="n">
        <v>7.767790123385959e-05</v>
      </c>
      <c r="Y20" s="13" t="n">
        <v>0.0004269476188365838</v>
      </c>
      <c r="Z20" s="13" t="n">
        <v>0.0001315387168706272</v>
      </c>
      <c r="AA20" s="13" t="n">
        <v>0.0001084254596991261</v>
      </c>
      <c r="AB20" s="13" t="n">
        <v>4.860752893335181e-05</v>
      </c>
      <c r="AC20" s="13" t="n">
        <v>9.783119363245356e-05</v>
      </c>
      <c r="AD20" s="13" t="n">
        <v>0.0001646769792002836</v>
      </c>
      <c r="AE20" s="13" t="n">
        <v>0.0001286801229291333</v>
      </c>
      <c r="AF20" s="13" t="n">
        <v>0.0002472423974194031</v>
      </c>
      <c r="AG20" s="13" t="n">
        <v>0.0002658578319294043</v>
      </c>
      <c r="AH20" s="13" t="n">
        <v>0.0007994309917160905</v>
      </c>
      <c r="AI20" s="13" t="n">
        <v>5.586976477346838e-05</v>
      </c>
      <c r="AJ20" s="13" t="n">
        <v>0.0009118590872532096</v>
      </c>
      <c r="AK20" s="13" t="n">
        <v>0.0003475846616210244</v>
      </c>
      <c r="AL20" s="13" t="n">
        <v>0.0009435487426743604</v>
      </c>
      <c r="AM20" s="13" t="n">
        <v>0.001654471472994629</v>
      </c>
      <c r="AN20" s="13" t="n">
        <v>0.000746392342495772</v>
      </c>
      <c r="AO20" s="13" t="n">
        <v>0.001032362747009567</v>
      </c>
      <c r="AP20" s="13" t="n">
        <v>0.0009881795457789648</v>
      </c>
      <c r="AQ20" s="13" t="n">
        <v>7.596767248187586e-05</v>
      </c>
      <c r="AR20" s="13" t="n">
        <v>2.456022100862643e-05</v>
      </c>
      <c r="AS20" s="13" t="n">
        <v>0.0003370536933239785</v>
      </c>
      <c r="AT20" s="13" t="n">
        <v>0.00113811955235175</v>
      </c>
      <c r="AU20" s="13" t="n">
        <v>0.0002256830505480537</v>
      </c>
      <c r="AV20" s="13" t="n">
        <v>9.401856405435474e-05</v>
      </c>
      <c r="AW20" s="13" t="n">
        <v>0.0007982335102297414</v>
      </c>
      <c r="AX20" s="13" t="n">
        <v>0</v>
      </c>
      <c r="AY20" s="13" t="n">
        <v>0.0002290364717444395</v>
      </c>
      <c r="AZ20" s="13" t="n">
        <v>0.0002320405618375861</v>
      </c>
      <c r="BA20" s="13" t="n">
        <v>0.0008821986217640725</v>
      </c>
      <c r="BB20" s="13">
        <f>SUM(C20:BA20)</f>
        <v/>
      </c>
      <c r="BD20" s="13" t="n">
        <v>3.407979902746463</v>
      </c>
      <c r="BE20" s="13" t="n">
        <v>-0.1001040582712705</v>
      </c>
      <c r="BF20" s="13" t="n">
        <v>0.6462222638234607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0.09028391072457116</v>
      </c>
      <c r="D21" s="15" t="n">
        <v>0.002321221373975992</v>
      </c>
      <c r="E21" s="15" t="n">
        <v>0.01484132575442963</v>
      </c>
      <c r="F21" s="15" t="n">
        <v>0.0007778501896243044</v>
      </c>
      <c r="G21" s="15" t="n">
        <v>0.03946613654682028</v>
      </c>
      <c r="H21" s="15" t="n">
        <v>0.06707670286253853</v>
      </c>
      <c r="I21" s="15" t="n">
        <v>0.0004670731298997735</v>
      </c>
      <c r="J21" s="15" t="n">
        <v>2.834753474470324</v>
      </c>
      <c r="K21" s="15" t="n">
        <v>3.284117236510799</v>
      </c>
      <c r="L21" s="15" t="n">
        <v>0.7331053667323084</v>
      </c>
      <c r="M21" s="15" t="n">
        <v>0.001860471159364096</v>
      </c>
      <c r="N21" s="15" t="n">
        <v>0.02260340069951058</v>
      </c>
      <c r="O21" s="15" t="n">
        <v>0.001024056821645202</v>
      </c>
      <c r="P21" s="15" t="n">
        <v>0.0008512579748231116</v>
      </c>
      <c r="Q21" s="15" t="n">
        <v>0.0003757933446719924</v>
      </c>
      <c r="R21" s="15" t="n">
        <v>0.002078778370451297</v>
      </c>
      <c r="S21" s="15" t="n">
        <v>0.004834185776385501</v>
      </c>
      <c r="T21" s="15" t="n">
        <v>0.02028602618062444</v>
      </c>
      <c r="U21" s="15" t="n">
        <v>0.001290393861359726</v>
      </c>
      <c r="V21" s="15" t="n">
        <v>0.00335649677435204</v>
      </c>
      <c r="W21" s="15" t="n">
        <v>0.002334796446019138</v>
      </c>
      <c r="X21" s="15" t="n">
        <v>0.009446641607289795</v>
      </c>
      <c r="Y21" s="15" t="n">
        <v>0.1379600320703891</v>
      </c>
      <c r="Z21" s="15" t="n">
        <v>0.008749153094849686</v>
      </c>
      <c r="AA21" s="15" t="n">
        <v>0.002448742922340571</v>
      </c>
      <c r="AB21" s="15" t="n">
        <v>0.0008929057835003214</v>
      </c>
      <c r="AC21" s="15" t="n">
        <v>0.01026148722471885</v>
      </c>
      <c r="AD21" s="15" t="n">
        <v>0.006275676330520657</v>
      </c>
      <c r="AE21" s="15" t="n">
        <v>0.00820077272794332</v>
      </c>
      <c r="AF21" s="15" t="n">
        <v>0.007083353602702783</v>
      </c>
      <c r="AG21" s="15" t="n">
        <v>0.01475534000620547</v>
      </c>
      <c r="AH21" s="15" t="n">
        <v>0.2093365343676105</v>
      </c>
      <c r="AI21" s="15" t="n">
        <v>0.009900508273480211</v>
      </c>
      <c r="AJ21" s="15" t="n">
        <v>0.2650965134679579</v>
      </c>
      <c r="AK21" s="15" t="n">
        <v>0.007604941418128894</v>
      </c>
      <c r="AL21" s="15" t="n">
        <v>0.1262453631081309</v>
      </c>
      <c r="AM21" s="15" t="n">
        <v>0.06749251261883554</v>
      </c>
      <c r="AN21" s="15" t="n">
        <v>0.02349007446268158</v>
      </c>
      <c r="AO21" s="15" t="n">
        <v>0.01222233772045597</v>
      </c>
      <c r="AP21" s="15" t="n">
        <v>0.009219645605329747</v>
      </c>
      <c r="AQ21" s="15" t="n">
        <v>0.002758153871892272</v>
      </c>
      <c r="AR21" s="15" t="n">
        <v>0.005555589339792943</v>
      </c>
      <c r="AS21" s="15" t="n">
        <v>0.0741558596794504</v>
      </c>
      <c r="AT21" s="15" t="n">
        <v>0.01848429919533807</v>
      </c>
      <c r="AU21" s="15" t="n">
        <v>0.005594527668895869</v>
      </c>
      <c r="AV21" s="15" t="n">
        <v>0.005827751926694603</v>
      </c>
      <c r="AW21" s="15" t="n">
        <v>0.1174774619434493</v>
      </c>
      <c r="AX21" s="15" t="n">
        <v>0</v>
      </c>
      <c r="AY21" s="15" t="n">
        <v>0.01129620350938564</v>
      </c>
      <c r="AZ21" s="15" t="n">
        <v>0.006503868378051831</v>
      </c>
      <c r="BA21" s="15" t="n">
        <v>0.0139593937050443</v>
      </c>
      <c r="BB21" s="15">
        <f>SUM(C21:BA21)</f>
        <v/>
      </c>
      <c r="BD21" s="15" t="n">
        <v>6.457839147513559</v>
      </c>
      <c r="BE21" s="15" t="n">
        <v>0.3977556263011595</v>
      </c>
      <c r="BF21" s="15" t="n">
        <v>0.941647830823034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0.002811475570294453</v>
      </c>
      <c r="D22" s="13" t="n">
        <v>0.0002214820659200184</v>
      </c>
      <c r="E22" s="13" t="n">
        <v>0.00747775631115042</v>
      </c>
      <c r="F22" s="13" t="n">
        <v>0.0008061469707336784</v>
      </c>
      <c r="G22" s="13" t="n">
        <v>0.001631112573276571</v>
      </c>
      <c r="H22" s="13" t="n">
        <v>0.01061295354585869</v>
      </c>
      <c r="I22" s="13" t="n">
        <v>0.0004265925879416749</v>
      </c>
      <c r="J22" s="13" t="n">
        <v>0.03779605539416869</v>
      </c>
      <c r="K22" s="13" t="n">
        <v>0.2589958927463266</v>
      </c>
      <c r="L22" s="13" t="n">
        <v>0.026378189689189</v>
      </c>
      <c r="M22" s="13" t="n">
        <v>0.000315803569924747</v>
      </c>
      <c r="N22" s="13" t="n">
        <v>0.001905636965982502</v>
      </c>
      <c r="O22" s="13" t="n">
        <v>0.0002039010643466356</v>
      </c>
      <c r="P22" s="13" t="n">
        <v>0.0008853184209245218</v>
      </c>
      <c r="Q22" s="13" t="n">
        <v>0.0002423337735548187</v>
      </c>
      <c r="R22" s="13" t="n">
        <v>0.0009696148133117258</v>
      </c>
      <c r="S22" s="13" t="n">
        <v>0.0004453904107436173</v>
      </c>
      <c r="T22" s="13" t="n">
        <v>0.001655275751289393</v>
      </c>
      <c r="U22" s="13" t="n">
        <v>0.0008955103652622886</v>
      </c>
      <c r="V22" s="13" t="n">
        <v>0.0005152587042248877</v>
      </c>
      <c r="W22" s="13" t="n">
        <v>0.0004681717004358373</v>
      </c>
      <c r="X22" s="13" t="n">
        <v>0.0008203027201908803</v>
      </c>
      <c r="Y22" s="13" t="n">
        <v>0.003520873203728877</v>
      </c>
      <c r="Z22" s="13" t="n">
        <v>0.002881724282873543</v>
      </c>
      <c r="AA22" s="13" t="n">
        <v>0.002639989042031824</v>
      </c>
      <c r="AB22" s="13" t="n">
        <v>0.0006573027562975227</v>
      </c>
      <c r="AC22" s="13" t="n">
        <v>0.005527985636521049</v>
      </c>
      <c r="AD22" s="13" t="n">
        <v>0.004762410098757195</v>
      </c>
      <c r="AE22" s="13" t="n">
        <v>0.001402247427509769</v>
      </c>
      <c r="AF22" s="13" t="n">
        <v>0.002100031482939112</v>
      </c>
      <c r="AG22" s="13" t="n">
        <v>0.001514679546705997</v>
      </c>
      <c r="AH22" s="13" t="n">
        <v>0.004816879631675615</v>
      </c>
      <c r="AI22" s="13" t="n">
        <v>0.000432385150387795</v>
      </c>
      <c r="AJ22" s="13" t="n">
        <v>0.005520807725321403</v>
      </c>
      <c r="AK22" s="13" t="n">
        <v>0.01849471160182332</v>
      </c>
      <c r="AL22" s="13" t="n">
        <v>0.01039099432755183</v>
      </c>
      <c r="AM22" s="13" t="n">
        <v>0.03774008467026786</v>
      </c>
      <c r="AN22" s="13" t="n">
        <v>0.04644838046828335</v>
      </c>
      <c r="AO22" s="13" t="n">
        <v>0.02080573142390857</v>
      </c>
      <c r="AP22" s="13" t="n">
        <v>0.04971653021261405</v>
      </c>
      <c r="AQ22" s="13" t="n">
        <v>0.00309861230124424</v>
      </c>
      <c r="AR22" s="13" t="n">
        <v>0.0002093019995901799</v>
      </c>
      <c r="AS22" s="13" t="n">
        <v>0.02043541509326804</v>
      </c>
      <c r="AT22" s="13" t="n">
        <v>0.03759311288255811</v>
      </c>
      <c r="AU22" s="13" t="n">
        <v>0.001675423048091323</v>
      </c>
      <c r="AV22" s="13" t="n">
        <v>0.003723085349873893</v>
      </c>
      <c r="AW22" s="13" t="n">
        <v>0.1150758237550471</v>
      </c>
      <c r="AX22" s="13" t="n">
        <v>0</v>
      </c>
      <c r="AY22" s="13" t="n">
        <v>0.06636528865342638</v>
      </c>
      <c r="AZ22" s="13" t="n">
        <v>0.007377865982345742</v>
      </c>
      <c r="BA22" s="13" t="n">
        <v>0.05175821944313343</v>
      </c>
      <c r="BB22" s="13">
        <f>SUM(C22:BA22)</f>
        <v/>
      </c>
      <c r="BD22" s="13" t="n">
        <v>18.20982528634634</v>
      </c>
      <c r="BE22" s="13" t="n">
        <v>-0.03841901228666172</v>
      </c>
      <c r="BF22" s="13" t="n">
        <v>1.054272301887092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0.0003990149826865664</v>
      </c>
      <c r="D23" s="15" t="n">
        <v>0.0006024201830473546</v>
      </c>
      <c r="E23" s="15" t="n">
        <v>0.001996705711694071</v>
      </c>
      <c r="F23" s="15" t="n">
        <v>0.0007272707136400396</v>
      </c>
      <c r="G23" s="15" t="n">
        <v>0.002104426983538966</v>
      </c>
      <c r="H23" s="15" t="n">
        <v>0.0116200538175574</v>
      </c>
      <c r="I23" s="15" t="n">
        <v>0.0003855673847100035</v>
      </c>
      <c r="J23" s="15" t="n">
        <v>0.001529166991319544</v>
      </c>
      <c r="K23" s="15" t="n">
        <v>0.003838522303569465</v>
      </c>
      <c r="L23" s="15" t="n">
        <v>1.211814876529819</v>
      </c>
      <c r="M23" s="15" t="n">
        <v>0.0005534713459341019</v>
      </c>
      <c r="N23" s="15" t="n">
        <v>0.01786639143762383</v>
      </c>
      <c r="O23" s="15" t="n">
        <v>0.000346060026430443</v>
      </c>
      <c r="P23" s="15" t="n">
        <v>0.000927745453381009</v>
      </c>
      <c r="Q23" s="15" t="n">
        <v>0.0003491364401039678</v>
      </c>
      <c r="R23" s="15" t="n">
        <v>0.001084487617345328</v>
      </c>
      <c r="S23" s="15" t="n">
        <v>0.0007069805814777524</v>
      </c>
      <c r="T23" s="15" t="n">
        <v>0.001836722584179291</v>
      </c>
      <c r="U23" s="15" t="n">
        <v>0.00080982405007354</v>
      </c>
      <c r="V23" s="15" t="n">
        <v>0.001292319421674362</v>
      </c>
      <c r="W23" s="15" t="n">
        <v>0.0008952708874269627</v>
      </c>
      <c r="X23" s="15" t="n">
        <v>0.002536444146031728</v>
      </c>
      <c r="Y23" s="15" t="n">
        <v>0.002228597909667606</v>
      </c>
      <c r="Z23" s="15" t="n">
        <v>0.001558177872145382</v>
      </c>
      <c r="AA23" s="15" t="n">
        <v>0.001918622050706723</v>
      </c>
      <c r="AB23" s="15" t="n">
        <v>0.0005255992431083513</v>
      </c>
      <c r="AC23" s="15" t="n">
        <v>0.00390414957535387</v>
      </c>
      <c r="AD23" s="15" t="n">
        <v>0.003329584231355394</v>
      </c>
      <c r="AE23" s="15" t="n">
        <v>0.001024277155021639</v>
      </c>
      <c r="AF23" s="15" t="n">
        <v>0.008990297190114521</v>
      </c>
      <c r="AG23" s="15" t="n">
        <v>0.001567615508724997</v>
      </c>
      <c r="AH23" s="15" t="n">
        <v>0.001666699346709637</v>
      </c>
      <c r="AI23" s="15" t="n">
        <v>0.0001565856398857734</v>
      </c>
      <c r="AJ23" s="15" t="n">
        <v>0.001848524741346134</v>
      </c>
      <c r="AK23" s="15" t="n">
        <v>0.01128983571157511</v>
      </c>
      <c r="AL23" s="15" t="n">
        <v>0.006616075127583295</v>
      </c>
      <c r="AM23" s="15" t="n">
        <v>0.01216674278072525</v>
      </c>
      <c r="AN23" s="15" t="n">
        <v>0.006229951375811376</v>
      </c>
      <c r="AO23" s="15" t="n">
        <v>0.009864148618042717</v>
      </c>
      <c r="AP23" s="15" t="n">
        <v>0.004177641721078372</v>
      </c>
      <c r="AQ23" s="15" t="n">
        <v>0.0004389751309977861</v>
      </c>
      <c r="AR23" s="15" t="n">
        <v>5.36721375087887e-05</v>
      </c>
      <c r="AS23" s="15" t="n">
        <v>0.002511486598925639</v>
      </c>
      <c r="AT23" s="15" t="n">
        <v>0.01089530123612225</v>
      </c>
      <c r="AU23" s="15" t="n">
        <v>0.001044913106596431</v>
      </c>
      <c r="AV23" s="15" t="n">
        <v>0.0008254189818180701</v>
      </c>
      <c r="AW23" s="15" t="n">
        <v>0.003256344298981746</v>
      </c>
      <c r="AX23" s="15" t="n">
        <v>0</v>
      </c>
      <c r="AY23" s="15" t="n">
        <v>0.002114234937787398</v>
      </c>
      <c r="AZ23" s="15" t="n">
        <v>0.001885494339857329</v>
      </c>
      <c r="BA23" s="15" t="n">
        <v>0.008112569931850108</v>
      </c>
      <c r="BB23" s="15">
        <f>SUM(C23:BA23)</f>
        <v/>
      </c>
      <c r="BD23" s="15" t="n">
        <v>7.527899195567491</v>
      </c>
      <c r="BE23" s="15" t="n">
        <v>0.0676968199842852</v>
      </c>
      <c r="BF23" s="15" t="n">
        <v>3.254167076849051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0.05633591414259428</v>
      </c>
      <c r="D24" s="13" t="n">
        <v>0.04334253679888734</v>
      </c>
      <c r="E24" s="13" t="n">
        <v>0.001117412470281087</v>
      </c>
      <c r="F24" s="13" t="n">
        <v>0.0003399827387583287</v>
      </c>
      <c r="G24" s="13" t="n">
        <v>0.001338531329218292</v>
      </c>
      <c r="H24" s="13" t="n">
        <v>0.07407839591991426</v>
      </c>
      <c r="I24" s="13" t="n">
        <v>0.0002248650034574876</v>
      </c>
      <c r="J24" s="13" t="n">
        <v>0.007424813386715967</v>
      </c>
      <c r="K24" s="13" t="n">
        <v>0.001751424704184051</v>
      </c>
      <c r="L24" s="13" t="n">
        <v>0.0007608074919733022</v>
      </c>
      <c r="M24" s="13" t="n">
        <v>0.8704474140761675</v>
      </c>
      <c r="N24" s="13" t="n">
        <v>0.07474438627473176</v>
      </c>
      <c r="O24" s="13" t="n">
        <v>0.0006317676229589482</v>
      </c>
      <c r="P24" s="13" t="n">
        <v>0.0005063540060450552</v>
      </c>
      <c r="Q24" s="13" t="n">
        <v>0.0002309109574307816</v>
      </c>
      <c r="R24" s="13" t="n">
        <v>0.004356670155025127</v>
      </c>
      <c r="S24" s="13" t="n">
        <v>0.0003507703726798172</v>
      </c>
      <c r="T24" s="13" t="n">
        <v>0.0008401717960398817</v>
      </c>
      <c r="U24" s="13" t="n">
        <v>0.002052448913731147</v>
      </c>
      <c r="V24" s="13" t="n">
        <v>0.000952300994137914</v>
      </c>
      <c r="W24" s="13" t="n">
        <v>0.0007462841001168655</v>
      </c>
      <c r="X24" s="13" t="n">
        <v>0.006924404926916218</v>
      </c>
      <c r="Y24" s="13" t="n">
        <v>0.004841812915709761</v>
      </c>
      <c r="Z24" s="13" t="n">
        <v>0.007559069684157213</v>
      </c>
      <c r="AA24" s="13" t="n">
        <v>0.005661891856352124</v>
      </c>
      <c r="AB24" s="13" t="n">
        <v>0.001150084121837112</v>
      </c>
      <c r="AC24" s="13" t="n">
        <v>0.03678555026961706</v>
      </c>
      <c r="AD24" s="13" t="n">
        <v>0.05181463437341804</v>
      </c>
      <c r="AE24" s="13" t="n">
        <v>0.002228282039650749</v>
      </c>
      <c r="AF24" s="13" t="n">
        <v>0.001713200648740094</v>
      </c>
      <c r="AG24" s="13" t="n">
        <v>0.030248843244486</v>
      </c>
      <c r="AH24" s="13" t="n">
        <v>0.01505870578843753</v>
      </c>
      <c r="AI24" s="13" t="n">
        <v>0.01790533632904989</v>
      </c>
      <c r="AJ24" s="13" t="n">
        <v>1.092580560924403</v>
      </c>
      <c r="AK24" s="13" t="n">
        <v>0.06040925999508811</v>
      </c>
      <c r="AL24" s="13" t="n">
        <v>0.9561865067322629</v>
      </c>
      <c r="AM24" s="13" t="n">
        <v>0.2924769537350942</v>
      </c>
      <c r="AN24" s="13" t="n">
        <v>0.01698980761840803</v>
      </c>
      <c r="AO24" s="13" t="n">
        <v>0.03660480434325106</v>
      </c>
      <c r="AP24" s="13" t="n">
        <v>0.008256633525232046</v>
      </c>
      <c r="AQ24" s="13" t="n">
        <v>0.05566584491698343</v>
      </c>
      <c r="AR24" s="13" t="n">
        <v>0.0007847633901161906</v>
      </c>
      <c r="AS24" s="13" t="n">
        <v>0.007214382632853309</v>
      </c>
      <c r="AT24" s="13" t="n">
        <v>0.01429988544723818</v>
      </c>
      <c r="AU24" s="13" t="n">
        <v>0.005835443226798042</v>
      </c>
      <c r="AV24" s="13" t="n">
        <v>0.002917818311046959</v>
      </c>
      <c r="AW24" s="13" t="n">
        <v>0.0617972049578327</v>
      </c>
      <c r="AX24" s="13" t="n">
        <v>0</v>
      </c>
      <c r="AY24" s="13" t="n">
        <v>0.01082510151320493</v>
      </c>
      <c r="AZ24" s="13" t="n">
        <v>0.00155939267610027</v>
      </c>
      <c r="BA24" s="13" t="n">
        <v>0.01470075436914439</v>
      </c>
      <c r="BB24" s="13">
        <f>SUM(C24:BA24)</f>
        <v/>
      </c>
      <c r="BD24" s="13" t="n">
        <v>0.530291342435032</v>
      </c>
      <c r="BE24" s="13" t="n">
        <v>0.5690960508605608</v>
      </c>
      <c r="BF24" s="13" t="n">
        <v>2.13618230457789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0.04722382512827016</v>
      </c>
      <c r="D25" s="15" t="n">
        <v>0.02009873191683708</v>
      </c>
      <c r="E25" s="15" t="n">
        <v>0.007629679828003296</v>
      </c>
      <c r="F25" s="15" t="n">
        <v>0.009708197341316052</v>
      </c>
      <c r="G25" s="15" t="n">
        <v>0.004709649374000045</v>
      </c>
      <c r="H25" s="15" t="n">
        <v>0.7669108553759399</v>
      </c>
      <c r="I25" s="15" t="n">
        <v>0.1567485713135555</v>
      </c>
      <c r="J25" s="15" t="n">
        <v>0.1365807044220764</v>
      </c>
      <c r="K25" s="15" t="n">
        <v>0.1238511121452678</v>
      </c>
      <c r="L25" s="15" t="n">
        <v>0.1287948574993032</v>
      </c>
      <c r="M25" s="15" t="n">
        <v>0.1239298412845987</v>
      </c>
      <c r="N25" s="15" t="n">
        <v>3.065478188717773</v>
      </c>
      <c r="O25" s="15" t="n">
        <v>0.246144247389552</v>
      </c>
      <c r="P25" s="15" t="n">
        <v>0.01844743053354475</v>
      </c>
      <c r="Q25" s="15" t="n">
        <v>0.004414774342811149</v>
      </c>
      <c r="R25" s="15" t="n">
        <v>0.02012378336418753</v>
      </c>
      <c r="S25" s="15" t="n">
        <v>0.007413637184049624</v>
      </c>
      <c r="T25" s="15" t="n">
        <v>0.1027441367697077</v>
      </c>
      <c r="U25" s="15" t="n">
        <v>0.01652797459290217</v>
      </c>
      <c r="V25" s="15" t="n">
        <v>0.1953653308403183</v>
      </c>
      <c r="W25" s="15" t="n">
        <v>0.002694741830284857</v>
      </c>
      <c r="X25" s="15" t="n">
        <v>0.01140499378948659</v>
      </c>
      <c r="Y25" s="15" t="n">
        <v>0.2920555868778979</v>
      </c>
      <c r="Z25" s="15" t="n">
        <v>0.2378436605142153</v>
      </c>
      <c r="AA25" s="15" t="n">
        <v>0.01194132265487612</v>
      </c>
      <c r="AB25" s="15" t="n">
        <v>0.00269920169497718</v>
      </c>
      <c r="AC25" s="15" t="n">
        <v>0.1401546248253295</v>
      </c>
      <c r="AD25" s="15" t="n">
        <v>0.03211039477242051</v>
      </c>
      <c r="AE25" s="15" t="n">
        <v>0.05786493426613624</v>
      </c>
      <c r="AF25" s="15" t="n">
        <v>0.2933562822534015</v>
      </c>
      <c r="AG25" s="15" t="n">
        <v>0.03964780314051809</v>
      </c>
      <c r="AH25" s="15" t="n">
        <v>0.1124260965322547</v>
      </c>
      <c r="AI25" s="15" t="n">
        <v>0.005856876234998688</v>
      </c>
      <c r="AJ25" s="15" t="n">
        <v>0.101166344830423</v>
      </c>
      <c r="AK25" s="15" t="n">
        <v>0.0250414232164674</v>
      </c>
      <c r="AL25" s="15" t="n">
        <v>0.09779985956817037</v>
      </c>
      <c r="AM25" s="15" t="n">
        <v>0.7208569916172995</v>
      </c>
      <c r="AN25" s="15" t="n">
        <v>0.08015910109037129</v>
      </c>
      <c r="AO25" s="15" t="n">
        <v>0.3895667242084125</v>
      </c>
      <c r="AP25" s="15" t="n">
        <v>0.1899230565163664</v>
      </c>
      <c r="AQ25" s="15" t="n">
        <v>0.03600593747537455</v>
      </c>
      <c r="AR25" s="15" t="n">
        <v>0.006842843187758197</v>
      </c>
      <c r="AS25" s="15" t="n">
        <v>0.1488053265152813</v>
      </c>
      <c r="AT25" s="15" t="n">
        <v>0.5742396502490664</v>
      </c>
      <c r="AU25" s="15" t="n">
        <v>0.06320562702167133</v>
      </c>
      <c r="AV25" s="15" t="n">
        <v>0.1118490470400244</v>
      </c>
      <c r="AW25" s="15" t="n">
        <v>0.126178343012558</v>
      </c>
      <c r="AX25" s="15" t="n">
        <v>0</v>
      </c>
      <c r="AY25" s="15" t="n">
        <v>0.08857027626963498</v>
      </c>
      <c r="AZ25" s="15" t="n">
        <v>0.01621535915386594</v>
      </c>
      <c r="BA25" s="15" t="n">
        <v>0.1281057534046597</v>
      </c>
      <c r="BB25" s="15">
        <f>SUM(C25:BA25)</f>
        <v/>
      </c>
      <c r="BD25" s="15" t="n">
        <v>2.507692054175375</v>
      </c>
      <c r="BE25" s="15" t="n">
        <v>0.2701613072448464</v>
      </c>
      <c r="BF25" s="15" t="n">
        <v>3.723542147345511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0.001767214598754998</v>
      </c>
      <c r="D26" s="13" t="n">
        <v>0.0005673982537823773</v>
      </c>
      <c r="E26" s="13" t="n">
        <v>0.002021975965222856</v>
      </c>
      <c r="F26" s="13" t="n">
        <v>0.002815050476096475</v>
      </c>
      <c r="G26" s="13" t="n">
        <v>0.001910205698313941</v>
      </c>
      <c r="H26" s="13" t="n">
        <v>0.1141370764692808</v>
      </c>
      <c r="I26" s="13" t="n">
        <v>0.002358828464055258</v>
      </c>
      <c r="J26" s="13" t="n">
        <v>0.007548994456628881</v>
      </c>
      <c r="K26" s="13" t="n">
        <v>0.009661182413850087</v>
      </c>
      <c r="L26" s="13" t="n">
        <v>0.005241313043010077</v>
      </c>
      <c r="M26" s="13" t="n">
        <v>0.006801409613212996</v>
      </c>
      <c r="N26" s="13" t="n">
        <v>0.05342335223192063</v>
      </c>
      <c r="O26" s="13" t="n">
        <v>0.5093770048491799</v>
      </c>
      <c r="P26" s="13" t="n">
        <v>0.001823405801998763</v>
      </c>
      <c r="Q26" s="13" t="n">
        <v>0.001355810080529318</v>
      </c>
      <c r="R26" s="13" t="n">
        <v>0.001164141804600843</v>
      </c>
      <c r="S26" s="13" t="n">
        <v>0.0003553390303693182</v>
      </c>
      <c r="T26" s="13" t="n">
        <v>0.004186023543719622</v>
      </c>
      <c r="U26" s="13" t="n">
        <v>0.004051370213190611</v>
      </c>
      <c r="V26" s="13" t="n">
        <v>0.003188251985469104</v>
      </c>
      <c r="W26" s="13" t="n">
        <v>0.001082111352682556</v>
      </c>
      <c r="X26" s="13" t="n">
        <v>0.001451427672858783</v>
      </c>
      <c r="Y26" s="13" t="n">
        <v>0.01104148236518337</v>
      </c>
      <c r="Z26" s="13" t="n">
        <v>0.006872200333338713</v>
      </c>
      <c r="AA26" s="13" t="n">
        <v>0.007063381789847077</v>
      </c>
      <c r="AB26" s="13" t="n">
        <v>0.000789594068280275</v>
      </c>
      <c r="AC26" s="13" t="n">
        <v>0.007507247444486221</v>
      </c>
      <c r="AD26" s="13" t="n">
        <v>0.007009104557984472</v>
      </c>
      <c r="AE26" s="13" t="n">
        <v>0.004246791778377687</v>
      </c>
      <c r="AF26" s="13" t="n">
        <v>0.05998020016686775</v>
      </c>
      <c r="AG26" s="13" t="n">
        <v>0.006388581528723613</v>
      </c>
      <c r="AH26" s="13" t="n">
        <v>0.007638484217409308</v>
      </c>
      <c r="AI26" s="13" t="n">
        <v>0.001018956824924271</v>
      </c>
      <c r="AJ26" s="13" t="n">
        <v>0.01177576663814179</v>
      </c>
      <c r="AK26" s="13" t="n">
        <v>0.009353699827737339</v>
      </c>
      <c r="AL26" s="13" t="n">
        <v>0.01518329288106193</v>
      </c>
      <c r="AM26" s="13" t="n">
        <v>1.353718247441844</v>
      </c>
      <c r="AN26" s="13" t="n">
        <v>0.04500521827879184</v>
      </c>
      <c r="AO26" s="13" t="n">
        <v>1.365842727539377</v>
      </c>
      <c r="AP26" s="13" t="n">
        <v>0.4045485332943569</v>
      </c>
      <c r="AQ26" s="13" t="n">
        <v>0.06734448855762817</v>
      </c>
      <c r="AR26" s="13" t="n">
        <v>0.0005536791253243</v>
      </c>
      <c r="AS26" s="13" t="n">
        <v>0.0188084780637966</v>
      </c>
      <c r="AT26" s="13" t="n">
        <v>1.357800160253069</v>
      </c>
      <c r="AU26" s="13" t="n">
        <v>0.009256183454666927</v>
      </c>
      <c r="AV26" s="13" t="n">
        <v>0.008994678939864753</v>
      </c>
      <c r="AW26" s="13" t="n">
        <v>0.287339667496899</v>
      </c>
      <c r="AX26" s="13" t="n">
        <v>0</v>
      </c>
      <c r="AY26" s="13" t="n">
        <v>0.02806761829867641</v>
      </c>
      <c r="AZ26" s="13" t="n">
        <v>0.01239460102608841</v>
      </c>
      <c r="BA26" s="13" t="n">
        <v>0.2362041715523603</v>
      </c>
      <c r="BB26" s="13">
        <f>SUM(C26:BA26)</f>
        <v/>
      </c>
      <c r="BD26" s="13" t="n">
        <v>0.3909263016339047</v>
      </c>
      <c r="BE26" s="13" t="n">
        <v>0.266376471278629</v>
      </c>
      <c r="BF26" s="13" t="n">
        <v>0.09539933867877901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0.9459179192398531</v>
      </c>
      <c r="D27" s="15" t="n">
        <v>0.4226786397247299</v>
      </c>
      <c r="E27" s="15" t="n">
        <v>0.1763689289938279</v>
      </c>
      <c r="F27" s="15" t="n">
        <v>0.2288334420448253</v>
      </c>
      <c r="G27" s="15" t="n">
        <v>0.3166862792294045</v>
      </c>
      <c r="H27" s="15" t="n">
        <v>0.8780696098172032</v>
      </c>
      <c r="I27" s="15" t="n">
        <v>0.003776578180585999</v>
      </c>
      <c r="J27" s="15" t="n">
        <v>0.04660637551611377</v>
      </c>
      <c r="K27" s="15" t="n">
        <v>0.02235239214321678</v>
      </c>
      <c r="L27" s="15" t="n">
        <v>0.04085837176270325</v>
      </c>
      <c r="M27" s="15" t="n">
        <v>0.02285197426973514</v>
      </c>
      <c r="N27" s="15" t="n">
        <v>0.1922595253064584</v>
      </c>
      <c r="O27" s="15" t="n">
        <v>0.004711158466920316</v>
      </c>
      <c r="P27" s="15" t="n">
        <v>12.77903733634609</v>
      </c>
      <c r="Q27" s="15" t="n">
        <v>0.06130570033916204</v>
      </c>
      <c r="R27" s="15" t="n">
        <v>1.943500679147288</v>
      </c>
      <c r="S27" s="15" t="n">
        <v>0.046168257341685</v>
      </c>
      <c r="T27" s="15" t="n">
        <v>0.01978497121445408</v>
      </c>
      <c r="U27" s="15" t="n">
        <v>0.02625649701035983</v>
      </c>
      <c r="V27" s="15" t="n">
        <v>0.0636194220118696</v>
      </c>
      <c r="W27" s="15" t="n">
        <v>0.0707240129390676</v>
      </c>
      <c r="X27" s="15" t="n">
        <v>0.09076029878177398</v>
      </c>
      <c r="Y27" s="15" t="n">
        <v>0.2549641786492374</v>
      </c>
      <c r="Z27" s="15" t="n">
        <v>0.5046924764732753</v>
      </c>
      <c r="AA27" s="15" t="n">
        <v>0.4692804707911492</v>
      </c>
      <c r="AB27" s="15" t="n">
        <v>0.3053949819886178</v>
      </c>
      <c r="AC27" s="15" t="n">
        <v>0.04758525797961199</v>
      </c>
      <c r="AD27" s="15" t="n">
        <v>0.09369996246420507</v>
      </c>
      <c r="AE27" s="15" t="n">
        <v>0.09076871397152544</v>
      </c>
      <c r="AF27" s="15" t="n">
        <v>0.03362044496935761</v>
      </c>
      <c r="AG27" s="15" t="n">
        <v>0.09649992007272465</v>
      </c>
      <c r="AH27" s="15" t="n">
        <v>0.05627567157330253</v>
      </c>
      <c r="AI27" s="15" t="n">
        <v>0.009145580702502929</v>
      </c>
      <c r="AJ27" s="15" t="n">
        <v>0.03365639391396836</v>
      </c>
      <c r="AK27" s="15" t="n">
        <v>0.6806327826905663</v>
      </c>
      <c r="AL27" s="15" t="n">
        <v>1.165524772599918</v>
      </c>
      <c r="AM27" s="15" t="n">
        <v>1.213115268224584</v>
      </c>
      <c r="AN27" s="15" t="n">
        <v>8.926340425628982</v>
      </c>
      <c r="AO27" s="15" t="n">
        <v>0.01964135584969545</v>
      </c>
      <c r="AP27" s="15" t="n">
        <v>0.02613293343131596</v>
      </c>
      <c r="AQ27" s="15" t="n">
        <v>0.005586887336475117</v>
      </c>
      <c r="AR27" s="15" t="n">
        <v>0.004123435463911913</v>
      </c>
      <c r="AS27" s="15" t="n">
        <v>0.02820966481532351</v>
      </c>
      <c r="AT27" s="15" t="n">
        <v>0.131666962027599</v>
      </c>
      <c r="AU27" s="15" t="n">
        <v>0.01478395345780309</v>
      </c>
      <c r="AV27" s="15" t="n">
        <v>0.01736960142084871</v>
      </c>
      <c r="AW27" s="15" t="n">
        <v>0.07764469690868561</v>
      </c>
      <c r="AX27" s="15" t="n">
        <v>0</v>
      </c>
      <c r="AY27" s="15" t="n">
        <v>0.02330694550515542</v>
      </c>
      <c r="AZ27" s="15" t="n">
        <v>0.006599971576122308</v>
      </c>
      <c r="BA27" s="15" t="n">
        <v>0.2112940134198291</v>
      </c>
      <c r="BB27" s="15">
        <f>SUM(C27:BA27)</f>
        <v/>
      </c>
      <c r="BD27" s="15" t="n">
        <v>19.76387373635871</v>
      </c>
      <c r="BE27" s="15" t="n">
        <v>-0.4235225346019058</v>
      </c>
      <c r="BF27" s="15" t="n">
        <v>2.309252573949798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0.01705631819343187</v>
      </c>
      <c r="D28" s="13" t="n">
        <v>0.02140005228493658</v>
      </c>
      <c r="E28" s="13" t="n">
        <v>0.05095342235976287</v>
      </c>
      <c r="F28" s="13" t="n">
        <v>0.0003391821257842284</v>
      </c>
      <c r="G28" s="13" t="n">
        <v>0.0009551564688586013</v>
      </c>
      <c r="H28" s="13" t="n">
        <v>0.3591303411794885</v>
      </c>
      <c r="I28" s="13" t="n">
        <v>3.299579528965519e-05</v>
      </c>
      <c r="J28" s="13" t="n">
        <v>0.0005392112111312394</v>
      </c>
      <c r="K28" s="13" t="n">
        <v>0.0002251161362444748</v>
      </c>
      <c r="L28" s="13" t="n">
        <v>0.0001319876072204754</v>
      </c>
      <c r="M28" s="13" t="n">
        <v>0.0002633030716642958</v>
      </c>
      <c r="N28" s="13" t="n">
        <v>0.0007356604282458744</v>
      </c>
      <c r="O28" s="13" t="n">
        <v>8.651194717911934e-05</v>
      </c>
      <c r="P28" s="13" t="n">
        <v>0.7573740026480732</v>
      </c>
      <c r="Q28" s="13" t="n">
        <v>0.04967516472426246</v>
      </c>
      <c r="R28" s="13" t="n">
        <v>0.05427056129722225</v>
      </c>
      <c r="S28" s="13" t="n">
        <v>0.0003897905868981069</v>
      </c>
      <c r="T28" s="13" t="n">
        <v>0.09230557498647088</v>
      </c>
      <c r="U28" s="13" t="n">
        <v>0.02240949782070124</v>
      </c>
      <c r="V28" s="13" t="n">
        <v>0.1674701015937693</v>
      </c>
      <c r="W28" s="13" t="n">
        <v>0.03007316088414723</v>
      </c>
      <c r="X28" s="13" t="n">
        <v>0.02411595590911319</v>
      </c>
      <c r="Y28" s="13" t="n">
        <v>0.0006003944409506166</v>
      </c>
      <c r="Z28" s="13" t="n">
        <v>0.000999226553787843</v>
      </c>
      <c r="AA28" s="13" t="n">
        <v>0.002025315584364123</v>
      </c>
      <c r="AB28" s="13" t="n">
        <v>0.0009815608835435907</v>
      </c>
      <c r="AC28" s="13" t="n">
        <v>0.00472146716941901</v>
      </c>
      <c r="AD28" s="13" t="n">
        <v>0.001206628450980084</v>
      </c>
      <c r="AE28" s="13" t="n">
        <v>0.0005458538342923646</v>
      </c>
      <c r="AF28" s="13" t="n">
        <v>0.0001507635039688563</v>
      </c>
      <c r="AG28" s="13" t="n">
        <v>0.001517164165635384</v>
      </c>
      <c r="AH28" s="13" t="n">
        <v>0.0005888815390141051</v>
      </c>
      <c r="AI28" s="13" t="n">
        <v>7.428631254594549e-05</v>
      </c>
      <c r="AJ28" s="13" t="n">
        <v>0.0006089058199446253</v>
      </c>
      <c r="AK28" s="13" t="n">
        <v>0.01242718483652579</v>
      </c>
      <c r="AL28" s="13" t="n">
        <v>0.0591374171570798</v>
      </c>
      <c r="AM28" s="13" t="n">
        <v>0.03881219517982293</v>
      </c>
      <c r="AN28" s="13" t="n">
        <v>0.08532969432827793</v>
      </c>
      <c r="AO28" s="13" t="n">
        <v>0.001785834039929958</v>
      </c>
      <c r="AP28" s="13" t="n">
        <v>0.001208072607762037</v>
      </c>
      <c r="AQ28" s="13" t="n">
        <v>0.0004115977259531543</v>
      </c>
      <c r="AR28" s="13" t="n">
        <v>0.00494669548163952</v>
      </c>
      <c r="AS28" s="13" t="n">
        <v>0.02885217503248437</v>
      </c>
      <c r="AT28" s="13" t="n">
        <v>0.02098503066054159</v>
      </c>
      <c r="AU28" s="13" t="n">
        <v>0.00120832980834368</v>
      </c>
      <c r="AV28" s="13" t="n">
        <v>0.008228039199696767</v>
      </c>
      <c r="AW28" s="13" t="n">
        <v>0.01287062039011016</v>
      </c>
      <c r="AX28" s="13" t="n">
        <v>0</v>
      </c>
      <c r="AY28" s="13" t="n">
        <v>0.009249049915880807</v>
      </c>
      <c r="AZ28" s="13" t="n">
        <v>0.004379186412804839</v>
      </c>
      <c r="BA28" s="13" t="n">
        <v>0.07550529344399053</v>
      </c>
      <c r="BB28" s="13">
        <f>SUM(C28:BA28)</f>
        <v/>
      </c>
      <c r="BD28" s="13" t="n">
        <v>2.825581161557534</v>
      </c>
      <c r="BE28" s="13" t="n">
        <v>0.4271448848286753</v>
      </c>
      <c r="BF28" s="13" t="n">
        <v>0.3734011141530043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1.530422853211655</v>
      </c>
      <c r="D29" s="15" t="n">
        <v>0.2303060807134985</v>
      </c>
      <c r="E29" s="15" t="n">
        <v>0.1897339784079934</v>
      </c>
      <c r="F29" s="15" t="n">
        <v>0.02578108343351576</v>
      </c>
      <c r="G29" s="15" t="n">
        <v>0.05427212709019859</v>
      </c>
      <c r="H29" s="15" t="n">
        <v>0.2087390230310554</v>
      </c>
      <c r="I29" s="15" t="n">
        <v>0.001348929831363498</v>
      </c>
      <c r="J29" s="15" t="n">
        <v>0.2437075521382345</v>
      </c>
      <c r="K29" s="15" t="n">
        <v>0.03019570173153458</v>
      </c>
      <c r="L29" s="15" t="n">
        <v>0.1342272521108131</v>
      </c>
      <c r="M29" s="15" t="n">
        <v>0.009866322675225449</v>
      </c>
      <c r="N29" s="15" t="n">
        <v>0.2974459517409577</v>
      </c>
      <c r="O29" s="15" t="n">
        <v>0.006886832882451425</v>
      </c>
      <c r="P29" s="15" t="n">
        <v>0.1349775617907368</v>
      </c>
      <c r="Q29" s="15" t="n">
        <v>0.04267085671187054</v>
      </c>
      <c r="R29" s="15" t="n">
        <v>2.442012046472611</v>
      </c>
      <c r="S29" s="15" t="n">
        <v>1.487419294542882</v>
      </c>
      <c r="T29" s="15" t="n">
        <v>0.1889155143694397</v>
      </c>
      <c r="U29" s="15" t="n">
        <v>0.4884543487484549</v>
      </c>
      <c r="V29" s="15" t="n">
        <v>0.4342441502078389</v>
      </c>
      <c r="W29" s="15" t="n">
        <v>0.4317400194110543</v>
      </c>
      <c r="X29" s="15" t="n">
        <v>0.5743374066334687</v>
      </c>
      <c r="Y29" s="15" t="n">
        <v>0.3673121786732704</v>
      </c>
      <c r="Z29" s="15" t="n">
        <v>0.1494920880100823</v>
      </c>
      <c r="AA29" s="15" t="n">
        <v>0.1691241416878681</v>
      </c>
      <c r="AB29" s="15" t="n">
        <v>0.1003047296600716</v>
      </c>
      <c r="AC29" s="15" t="n">
        <v>0.07084464222882554</v>
      </c>
      <c r="AD29" s="15" t="n">
        <v>0.03107579274683255</v>
      </c>
      <c r="AE29" s="15" t="n">
        <v>0.03651997060802304</v>
      </c>
      <c r="AF29" s="15" t="n">
        <v>0.02338837316376547</v>
      </c>
      <c r="AG29" s="15" t="n">
        <v>0.007631768296505019</v>
      </c>
      <c r="AH29" s="15" t="n">
        <v>0.01008700185235967</v>
      </c>
      <c r="AI29" s="15" t="n">
        <v>0.008860589818715179</v>
      </c>
      <c r="AJ29" s="15" t="n">
        <v>0.0390433102850461</v>
      </c>
      <c r="AK29" s="15" t="n">
        <v>0.109309907709576</v>
      </c>
      <c r="AL29" s="15" t="n">
        <v>0.04107655005927523</v>
      </c>
      <c r="AM29" s="15" t="n">
        <v>0.1984443689211485</v>
      </c>
      <c r="AN29" s="15" t="n">
        <v>0.03260630870871407</v>
      </c>
      <c r="AO29" s="15" t="n">
        <v>0.03551745192779026</v>
      </c>
      <c r="AP29" s="15" t="n">
        <v>0.02985926843609667</v>
      </c>
      <c r="AQ29" s="15" t="n">
        <v>0.009665549659446212</v>
      </c>
      <c r="AR29" s="15" t="n">
        <v>0.001811075977968901</v>
      </c>
      <c r="AS29" s="15" t="n">
        <v>0.02423266096431468</v>
      </c>
      <c r="AT29" s="15" t="n">
        <v>0.06143392952640285</v>
      </c>
      <c r="AU29" s="15" t="n">
        <v>0.01868540311347231</v>
      </c>
      <c r="AV29" s="15" t="n">
        <v>0.08928974089326736</v>
      </c>
      <c r="AW29" s="15" t="n">
        <v>0.05822806845550708</v>
      </c>
      <c r="AX29" s="15" t="n">
        <v>0</v>
      </c>
      <c r="AY29" s="15" t="n">
        <v>0.01439162807700851</v>
      </c>
      <c r="AZ29" s="15" t="n">
        <v>0.03276202286112529</v>
      </c>
      <c r="BA29" s="15" t="n">
        <v>0.02265431830607883</v>
      </c>
      <c r="BB29" s="15">
        <f>SUM(C29:BA29)</f>
        <v/>
      </c>
      <c r="BD29" s="15" t="n">
        <v>0.7412007765164788</v>
      </c>
      <c r="BE29" s="15" t="n">
        <v>1.794696502064825</v>
      </c>
      <c r="BF29" s="15" t="n">
        <v>1.751633972446278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0.02710377799236086</v>
      </c>
      <c r="D30" s="13" t="n">
        <v>0.003728369021358326</v>
      </c>
      <c r="E30" s="13" t="n">
        <v>0.07634794463827635</v>
      </c>
      <c r="F30" s="13" t="n">
        <v>0.0009271297468053528</v>
      </c>
      <c r="G30" s="13" t="n">
        <v>0.002092774892767376</v>
      </c>
      <c r="H30" s="13" t="n">
        <v>0.007700453330497462</v>
      </c>
      <c r="I30" s="13" t="n">
        <v>0.003829883809076577</v>
      </c>
      <c r="J30" s="13" t="n">
        <v>0.5842396626749358</v>
      </c>
      <c r="K30" s="13" t="n">
        <v>0.003692999077993743</v>
      </c>
      <c r="L30" s="13" t="n">
        <v>0.1832295969625866</v>
      </c>
      <c r="M30" s="13" t="n">
        <v>0.07684165464014593</v>
      </c>
      <c r="N30" s="13" t="n">
        <v>0.1452188338119146</v>
      </c>
      <c r="O30" s="13" t="n">
        <v>0.007512106393707384</v>
      </c>
      <c r="P30" s="13" t="n">
        <v>0.0008591989579252346</v>
      </c>
      <c r="Q30" s="13" t="n">
        <v>0.0006324540838850194</v>
      </c>
      <c r="R30" s="13" t="n">
        <v>0.05013097056196606</v>
      </c>
      <c r="S30" s="13" t="n">
        <v>0.2469288144944489</v>
      </c>
      <c r="T30" s="13" t="n">
        <v>0.00951197325704147</v>
      </c>
      <c r="U30" s="13" t="n">
        <v>0.01189460321795734</v>
      </c>
      <c r="V30" s="13" t="n">
        <v>0.1004476812739069</v>
      </c>
      <c r="W30" s="13" t="n">
        <v>0.1098386111477564</v>
      </c>
      <c r="X30" s="13" t="n">
        <v>0.1072506655395305</v>
      </c>
      <c r="Y30" s="13" t="n">
        <v>1.600816756443126</v>
      </c>
      <c r="Z30" s="13" t="n">
        <v>0.1756866104073914</v>
      </c>
      <c r="AA30" s="13" t="n">
        <v>0.003599217774401777</v>
      </c>
      <c r="AB30" s="13" t="n">
        <v>0.02383990032583515</v>
      </c>
      <c r="AC30" s="13" t="n">
        <v>0.08618764737353365</v>
      </c>
      <c r="AD30" s="13" t="n">
        <v>0.0193914589040039</v>
      </c>
      <c r="AE30" s="13" t="n">
        <v>0.276720807279576</v>
      </c>
      <c r="AF30" s="13" t="n">
        <v>0.08233504651830036</v>
      </c>
      <c r="AG30" s="13" t="n">
        <v>0.009909098578449248</v>
      </c>
      <c r="AH30" s="13" t="n">
        <v>0.1672462320355202</v>
      </c>
      <c r="AI30" s="13" t="n">
        <v>0.019264971118814</v>
      </c>
      <c r="AJ30" s="13" t="n">
        <v>0.1241316433317364</v>
      </c>
      <c r="AK30" s="13" t="n">
        <v>0.003169232467587583</v>
      </c>
      <c r="AL30" s="13" t="n">
        <v>0.01537682833530906</v>
      </c>
      <c r="AM30" s="13" t="n">
        <v>0.03296570876634428</v>
      </c>
      <c r="AN30" s="13" t="n">
        <v>0.006831433785160625</v>
      </c>
      <c r="AO30" s="13" t="n">
        <v>0.007126400200184281</v>
      </c>
      <c r="AP30" s="13" t="n">
        <v>0.00633305473108529</v>
      </c>
      <c r="AQ30" s="13" t="n">
        <v>0.002808603634067393</v>
      </c>
      <c r="AR30" s="13" t="n">
        <v>0.0003501201160006464</v>
      </c>
      <c r="AS30" s="13" t="n">
        <v>0.004099858818864066</v>
      </c>
      <c r="AT30" s="13" t="n">
        <v>0.01291451332277604</v>
      </c>
      <c r="AU30" s="13" t="n">
        <v>0.003708806102801318</v>
      </c>
      <c r="AV30" s="13" t="n">
        <v>0.0036394362567413</v>
      </c>
      <c r="AW30" s="13" t="n">
        <v>0.00879141473814248</v>
      </c>
      <c r="AX30" s="13" t="n">
        <v>0</v>
      </c>
      <c r="AY30" s="13" t="n">
        <v>0.001354872944087075</v>
      </c>
      <c r="AZ30" s="13" t="n">
        <v>0.001697767797489055</v>
      </c>
      <c r="BA30" s="13" t="n">
        <v>0.004797657675505849</v>
      </c>
      <c r="BB30" s="13">
        <f>SUM(C30:BA30)</f>
        <v/>
      </c>
      <c r="BD30" s="13" t="n">
        <v>0.1270452922122575</v>
      </c>
      <c r="BE30" s="13" t="n">
        <v>-0.2506429156525655</v>
      </c>
      <c r="BF30" s="13" t="n">
        <v>0.9191987098050914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0.01672887075559137</v>
      </c>
      <c r="D31" s="15" t="n">
        <v>0.1198099538826766</v>
      </c>
      <c r="E31" s="15" t="n">
        <v>0.0141239459899283</v>
      </c>
      <c r="F31" s="15" t="n">
        <v>0.001855251705139374</v>
      </c>
      <c r="G31" s="15" t="n">
        <v>0.002139665758046598</v>
      </c>
      <c r="H31" s="15" t="n">
        <v>0.02902418202189566</v>
      </c>
      <c r="I31" s="15" t="n">
        <v>0.001214300825817159</v>
      </c>
      <c r="J31" s="15" t="n">
        <v>0.004859993118827688</v>
      </c>
      <c r="K31" s="15" t="n">
        <v>0.006581583576478664</v>
      </c>
      <c r="L31" s="15" t="n">
        <v>0.003983588777950357</v>
      </c>
      <c r="M31" s="15" t="n">
        <v>0.0007340036933123083</v>
      </c>
      <c r="N31" s="15" t="n">
        <v>0.004091333447822705</v>
      </c>
      <c r="O31" s="15" t="n">
        <v>0.0005503556712290396</v>
      </c>
      <c r="P31" s="15" t="n">
        <v>0.002626739586352115</v>
      </c>
      <c r="Q31" s="15" t="n">
        <v>0.0007078842169272755</v>
      </c>
      <c r="R31" s="15" t="n">
        <v>0.008612754931630551</v>
      </c>
      <c r="S31" s="15" t="n">
        <v>0.007216548165303261</v>
      </c>
      <c r="T31" s="15" t="n">
        <v>0.1412983496232183</v>
      </c>
      <c r="U31" s="15" t="n">
        <v>0.01252318316665393</v>
      </c>
      <c r="V31" s="15" t="n">
        <v>0.003568502072845359</v>
      </c>
      <c r="W31" s="15" t="n">
        <v>0.002685903056112101</v>
      </c>
      <c r="X31" s="15" t="n">
        <v>0.004498864929726172</v>
      </c>
      <c r="Y31" s="15" t="n">
        <v>0.004858005071974585</v>
      </c>
      <c r="Z31" s="15" t="n">
        <v>0.003529564400290135</v>
      </c>
      <c r="AA31" s="15" t="n">
        <v>0.004374028871003703</v>
      </c>
      <c r="AB31" s="15" t="n">
        <v>0.001564073015706757</v>
      </c>
      <c r="AC31" s="15" t="n">
        <v>0.002443401109451023</v>
      </c>
      <c r="AD31" s="15" t="n">
        <v>0.007597771722230376</v>
      </c>
      <c r="AE31" s="15" t="n">
        <v>0.002812051398577973</v>
      </c>
      <c r="AF31" s="15" t="n">
        <v>0.005050532516984158</v>
      </c>
      <c r="AG31" s="15" t="n">
        <v>0.004507496020622703</v>
      </c>
      <c r="AH31" s="15" t="n">
        <v>0.002011843924156454</v>
      </c>
      <c r="AI31" s="15" t="n">
        <v>0.0005126687254911793</v>
      </c>
      <c r="AJ31" s="15" t="n">
        <v>0.002015337333044453</v>
      </c>
      <c r="AK31" s="15" t="n">
        <v>0.006202530428431873</v>
      </c>
      <c r="AL31" s="15" t="n">
        <v>0.01053773769684003</v>
      </c>
      <c r="AM31" s="15" t="n">
        <v>0.03780691680758614</v>
      </c>
      <c r="AN31" s="15" t="n">
        <v>0.01593886371928267</v>
      </c>
      <c r="AO31" s="15" t="n">
        <v>0.02005693372119367</v>
      </c>
      <c r="AP31" s="15" t="n">
        <v>0.01538758166730077</v>
      </c>
      <c r="AQ31" s="15" t="n">
        <v>0.001227968998732098</v>
      </c>
      <c r="AR31" s="15" t="n">
        <v>0.0001278318452289515</v>
      </c>
      <c r="AS31" s="15" t="n">
        <v>0.002704731327083908</v>
      </c>
      <c r="AT31" s="15" t="n">
        <v>0.02090312751175378</v>
      </c>
      <c r="AU31" s="15" t="n">
        <v>0.00873688738172526</v>
      </c>
      <c r="AV31" s="15" t="n">
        <v>0.2843846351660617</v>
      </c>
      <c r="AW31" s="15" t="n">
        <v>0.02928032858359041</v>
      </c>
      <c r="AX31" s="15" t="n">
        <v>0</v>
      </c>
      <c r="AY31" s="15" t="n">
        <v>0.01961463462356371</v>
      </c>
      <c r="AZ31" s="15" t="n">
        <v>0.06879987335492223</v>
      </c>
      <c r="BA31" s="15" t="n">
        <v>0.02742232457234525</v>
      </c>
      <c r="BB31" s="15">
        <f>SUM(C31:BA31)</f>
        <v/>
      </c>
      <c r="BD31" s="15" t="n">
        <v>9.677494525288079</v>
      </c>
      <c r="BE31" s="15" t="n">
        <v>0.1577023595337436</v>
      </c>
      <c r="BF31" s="15" t="n">
        <v>0.3358929464888223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0.9996042830992835</v>
      </c>
      <c r="D32" s="13" t="n">
        <v>0.1058644564616361</v>
      </c>
      <c r="E32" s="13" t="n">
        <v>0.01412954931525559</v>
      </c>
      <c r="F32" s="13" t="n">
        <v>0.002134835461967107</v>
      </c>
      <c r="G32" s="13" t="n">
        <v>0.01032591420484481</v>
      </c>
      <c r="H32" s="13" t="n">
        <v>0.02617762553674048</v>
      </c>
      <c r="I32" s="13" t="n">
        <v>0.0008951409283901767</v>
      </c>
      <c r="J32" s="13" t="n">
        <v>0.04675137233876986</v>
      </c>
      <c r="K32" s="13" t="n">
        <v>0.001396347145718404</v>
      </c>
      <c r="L32" s="13" t="n">
        <v>0.01582244584892946</v>
      </c>
      <c r="M32" s="13" t="n">
        <v>0.006920620521928338</v>
      </c>
      <c r="N32" s="13" t="n">
        <v>0.0176412023493952</v>
      </c>
      <c r="O32" s="13" t="n">
        <v>0.001979450106699661</v>
      </c>
      <c r="P32" s="13" t="n">
        <v>0.002456911710811941</v>
      </c>
      <c r="Q32" s="13" t="n">
        <v>0.001984552227327902</v>
      </c>
      <c r="R32" s="13" t="n">
        <v>0.03605015311043732</v>
      </c>
      <c r="S32" s="13" t="n">
        <v>0.06993345513023</v>
      </c>
      <c r="T32" s="13" t="n">
        <v>0.01146620562510636</v>
      </c>
      <c r="U32" s="13" t="n">
        <v>0.1755910129772278</v>
      </c>
      <c r="V32" s="13" t="n">
        <v>0.06199227316986163</v>
      </c>
      <c r="W32" s="13" t="n">
        <v>0.02746342327805265</v>
      </c>
      <c r="X32" s="13" t="n">
        <v>0.03426257839065416</v>
      </c>
      <c r="Y32" s="13" t="n">
        <v>0.1205354128188424</v>
      </c>
      <c r="Z32" s="13" t="n">
        <v>0.01451822972160534</v>
      </c>
      <c r="AA32" s="13" t="n">
        <v>0.006037431607798999</v>
      </c>
      <c r="AB32" s="13" t="n">
        <v>0.003462216633610672</v>
      </c>
      <c r="AC32" s="13" t="n">
        <v>0.01100452922027205</v>
      </c>
      <c r="AD32" s="13" t="n">
        <v>0.003971419709347565</v>
      </c>
      <c r="AE32" s="13" t="n">
        <v>0.02021838286572348</v>
      </c>
      <c r="AF32" s="13" t="n">
        <v>0.008357146721201154</v>
      </c>
      <c r="AG32" s="13" t="n">
        <v>0.003399192688620547</v>
      </c>
      <c r="AH32" s="13" t="n">
        <v>0.01196221486329548</v>
      </c>
      <c r="AI32" s="13" t="n">
        <v>0.0015767044001043</v>
      </c>
      <c r="AJ32" s="13" t="n">
        <v>0.01027162544049656</v>
      </c>
      <c r="AK32" s="13" t="n">
        <v>0.004985903551619726</v>
      </c>
      <c r="AL32" s="13" t="n">
        <v>0.009617904105668831</v>
      </c>
      <c r="AM32" s="13" t="n">
        <v>0.02157150702299504</v>
      </c>
      <c r="AN32" s="13" t="n">
        <v>0.007404919722127238</v>
      </c>
      <c r="AO32" s="13" t="n">
        <v>0.01042364020514212</v>
      </c>
      <c r="AP32" s="13" t="n">
        <v>0.009991911590333163</v>
      </c>
      <c r="AQ32" s="13" t="n">
        <v>0.0009962107845199462</v>
      </c>
      <c r="AR32" s="13" t="n">
        <v>7.016017415556984e-05</v>
      </c>
      <c r="AS32" s="13" t="n">
        <v>0.001433450415522996</v>
      </c>
      <c r="AT32" s="13" t="n">
        <v>0.01919107507727852</v>
      </c>
      <c r="AU32" s="13" t="n">
        <v>0.002262095212223143</v>
      </c>
      <c r="AV32" s="13" t="n">
        <v>0.001325708889596645</v>
      </c>
      <c r="AW32" s="13" t="n">
        <v>0.06778335780331167</v>
      </c>
      <c r="AX32" s="13" t="n">
        <v>0</v>
      </c>
      <c r="AY32" s="13" t="n">
        <v>0.003291078435599128</v>
      </c>
      <c r="AZ32" s="13" t="n">
        <v>0.005180099784328666</v>
      </c>
      <c r="BA32" s="13" t="n">
        <v>0.008968533878720748</v>
      </c>
      <c r="BB32" s="13">
        <f>SUM(C32:BA32)</f>
        <v/>
      </c>
      <c r="BD32" s="13" t="n">
        <v>0.07440601046368937</v>
      </c>
      <c r="BE32" s="13" t="n">
        <v>0.178552545920898</v>
      </c>
      <c r="BF32" s="13" t="n">
        <v>0.3333067231818999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0.03358943216987344</v>
      </c>
      <c r="D33" s="15" t="n">
        <v>0.006667794121827654</v>
      </c>
      <c r="E33" s="15" t="n">
        <v>0.009240736422715582</v>
      </c>
      <c r="F33" s="15" t="n">
        <v>0.00358992979503329</v>
      </c>
      <c r="G33" s="15" t="n">
        <v>0.009367757557923686</v>
      </c>
      <c r="H33" s="15" t="n">
        <v>0.06064078493572679</v>
      </c>
      <c r="I33" s="15" t="n">
        <v>0.002192242521983611</v>
      </c>
      <c r="J33" s="15" t="n">
        <v>0.005259803466274792</v>
      </c>
      <c r="K33" s="15" t="n">
        <v>0.005119465613110853</v>
      </c>
      <c r="L33" s="15" t="n">
        <v>0.006291564943204231</v>
      </c>
      <c r="M33" s="15" t="n">
        <v>0.00263873164488144</v>
      </c>
      <c r="N33" s="15" t="n">
        <v>0.01069800865648803</v>
      </c>
      <c r="O33" s="15" t="n">
        <v>0.001984905378799598</v>
      </c>
      <c r="P33" s="15" t="n">
        <v>0.004457021221973117</v>
      </c>
      <c r="Q33" s="15" t="n">
        <v>0.002141501735714187</v>
      </c>
      <c r="R33" s="15" t="n">
        <v>0.03117076053872502</v>
      </c>
      <c r="S33" s="15" t="n">
        <v>0.008012997461180914</v>
      </c>
      <c r="T33" s="15" t="n">
        <v>0.01026625435862706</v>
      </c>
      <c r="U33" s="15" t="n">
        <v>0.008881323836299098</v>
      </c>
      <c r="V33" s="15" t="n">
        <v>0.00778691933141924</v>
      </c>
      <c r="W33" s="15" t="n">
        <v>0.00518348706926404</v>
      </c>
      <c r="X33" s="15" t="n">
        <v>0.01155457461802399</v>
      </c>
      <c r="Y33" s="15" t="n">
        <v>0.01343743490803249</v>
      </c>
      <c r="Z33" s="15" t="n">
        <v>0.03195817063698711</v>
      </c>
      <c r="AA33" s="15" t="n">
        <v>0.01286937129374448</v>
      </c>
      <c r="AB33" s="15" t="n">
        <v>0.004310448907370357</v>
      </c>
      <c r="AC33" s="15" t="n">
        <v>0.005716830993843338</v>
      </c>
      <c r="AD33" s="15" t="n">
        <v>0.01685784093051658</v>
      </c>
      <c r="AE33" s="15" t="n">
        <v>0.005698551736933441</v>
      </c>
      <c r="AF33" s="15" t="n">
        <v>0.009379652325217981</v>
      </c>
      <c r="AG33" s="15" t="n">
        <v>0.005554650968433889</v>
      </c>
      <c r="AH33" s="15" t="n">
        <v>0.002507117110260134</v>
      </c>
      <c r="AI33" s="15" t="n">
        <v>0.0007409261271950788</v>
      </c>
      <c r="AJ33" s="15" t="n">
        <v>0.004361430608912403</v>
      </c>
      <c r="AK33" s="15" t="n">
        <v>0.009796882463216978</v>
      </c>
      <c r="AL33" s="15" t="n">
        <v>0.04352957183848398</v>
      </c>
      <c r="AM33" s="15" t="n">
        <v>0.05252378386637108</v>
      </c>
      <c r="AN33" s="15" t="n">
        <v>0.03054155906345212</v>
      </c>
      <c r="AO33" s="15" t="n">
        <v>0.03195114210044404</v>
      </c>
      <c r="AP33" s="15" t="n">
        <v>0.01544603010378966</v>
      </c>
      <c r="AQ33" s="15" t="n">
        <v>0.0022492539345529</v>
      </c>
      <c r="AR33" s="15" t="n">
        <v>0.0001641305819796827</v>
      </c>
      <c r="AS33" s="15" t="n">
        <v>0.004206145220316406</v>
      </c>
      <c r="AT33" s="15" t="n">
        <v>0.02434319406741134</v>
      </c>
      <c r="AU33" s="15" t="n">
        <v>0.003704183343536717</v>
      </c>
      <c r="AV33" s="15" t="n">
        <v>0.006663210671255451</v>
      </c>
      <c r="AW33" s="15" t="n">
        <v>0.009559868013497072</v>
      </c>
      <c r="AX33" s="15" t="n">
        <v>0</v>
      </c>
      <c r="AY33" s="15" t="n">
        <v>0.006296614682186292</v>
      </c>
      <c r="AZ33" s="15" t="n">
        <v>0.008673758607841984</v>
      </c>
      <c r="BA33" s="15" t="n">
        <v>0.01791585220461167</v>
      </c>
      <c r="BB33" s="15">
        <f>SUM(C33:BA33)</f>
        <v/>
      </c>
      <c r="BD33" s="15" t="n">
        <v>7.130206951671428</v>
      </c>
      <c r="BE33" s="15" t="n">
        <v>-0.06878249560075966</v>
      </c>
      <c r="BF33" s="15" t="n">
        <v>0.3310125013424511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0.007591498652061495</v>
      </c>
      <c r="D34" s="13" t="n">
        <v>0.006388316972600651</v>
      </c>
      <c r="E34" s="13" t="n">
        <v>0.003621057577190572</v>
      </c>
      <c r="F34" s="13" t="n">
        <v>0.001073449245050098</v>
      </c>
      <c r="G34" s="13" t="n">
        <v>0.00634642374518155</v>
      </c>
      <c r="H34" s="13" t="n">
        <v>0.03115847424196363</v>
      </c>
      <c r="I34" s="13" t="n">
        <v>0.0003493469287105724</v>
      </c>
      <c r="J34" s="13" t="n">
        <v>0.02440572818531248</v>
      </c>
      <c r="K34" s="13" t="n">
        <v>0.01283266538800851</v>
      </c>
      <c r="L34" s="13" t="n">
        <v>0.02639892749912611</v>
      </c>
      <c r="M34" s="13" t="n">
        <v>0.06406254699092757</v>
      </c>
      <c r="N34" s="13" t="n">
        <v>0.1814455033050307</v>
      </c>
      <c r="O34" s="13" t="n">
        <v>0.176276115957259</v>
      </c>
      <c r="P34" s="13" t="n">
        <v>0.001886944457969998</v>
      </c>
      <c r="Q34" s="13" t="n">
        <v>0.0007801015388172361</v>
      </c>
      <c r="R34" s="13" t="n">
        <v>0.01428363681818145</v>
      </c>
      <c r="S34" s="13" t="n">
        <v>0.0112941498927096</v>
      </c>
      <c r="T34" s="13" t="n">
        <v>0.003869934984810349</v>
      </c>
      <c r="U34" s="13" t="n">
        <v>0.003381782926258304</v>
      </c>
      <c r="V34" s="13" t="n">
        <v>0.009323558439354675</v>
      </c>
      <c r="W34" s="13" t="n">
        <v>0.02681192052898776</v>
      </c>
      <c r="X34" s="13" t="n">
        <v>0.01367172756523702</v>
      </c>
      <c r="Y34" s="13" t="n">
        <v>0.2722629034985553</v>
      </c>
      <c r="Z34" s="13" t="n">
        <v>0.1451642348124337</v>
      </c>
      <c r="AA34" s="13" t="n">
        <v>0.003654962371984478</v>
      </c>
      <c r="AB34" s="13" t="n">
        <v>0.001106033937330704</v>
      </c>
      <c r="AC34" s="13" t="n">
        <v>0.07908338216071024</v>
      </c>
      <c r="AD34" s="13" t="n">
        <v>0.09342029374768454</v>
      </c>
      <c r="AE34" s="13" t="n">
        <v>0.008171907050391423</v>
      </c>
      <c r="AF34" s="13" t="n">
        <v>0.0619787180285665</v>
      </c>
      <c r="AG34" s="13" t="n">
        <v>0.07157593605304786</v>
      </c>
      <c r="AH34" s="13" t="n">
        <v>0.04467075935052872</v>
      </c>
      <c r="AI34" s="13" t="n">
        <v>0.0130766568290714</v>
      </c>
      <c r="AJ34" s="13" t="n">
        <v>0.04217389871561163</v>
      </c>
      <c r="AK34" s="13" t="n">
        <v>0.02644318151114687</v>
      </c>
      <c r="AL34" s="13" t="n">
        <v>0.9962219620802493</v>
      </c>
      <c r="AM34" s="13" t="n">
        <v>0.1653238816801824</v>
      </c>
      <c r="AN34" s="13" t="n">
        <v>0.04571854644651553</v>
      </c>
      <c r="AO34" s="13" t="n">
        <v>0.06645545073898329</v>
      </c>
      <c r="AP34" s="13" t="n">
        <v>0.00320966893540692</v>
      </c>
      <c r="AQ34" s="13" t="n">
        <v>0.1002554790728244</v>
      </c>
      <c r="AR34" s="13" t="n">
        <v>2.700378722332831e-05</v>
      </c>
      <c r="AS34" s="13" t="n">
        <v>0.002522414671071868</v>
      </c>
      <c r="AT34" s="13" t="n">
        <v>0.008037625401654678</v>
      </c>
      <c r="AU34" s="13" t="n">
        <v>0.0006966798331809092</v>
      </c>
      <c r="AV34" s="13" t="n">
        <v>0.0007648866918447698</v>
      </c>
      <c r="AW34" s="13" t="n">
        <v>0.05902240604010497</v>
      </c>
      <c r="AX34" s="13" t="n">
        <v>0</v>
      </c>
      <c r="AY34" s="13" t="n">
        <v>0.009174539220704537</v>
      </c>
      <c r="AZ34" s="13" t="n">
        <v>0.003260785888364004</v>
      </c>
      <c r="BA34" s="13" t="n">
        <v>0.02813750367655556</v>
      </c>
      <c r="BB34" s="13">
        <f>SUM(C34:BA34)</f>
        <v/>
      </c>
      <c r="BD34" s="13" t="n">
        <v>0.1019514388521808</v>
      </c>
      <c r="BE34" s="13" t="n">
        <v>0.2114501777823352</v>
      </c>
      <c r="BF34" s="13" t="n">
        <v>0.1392585997139414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0.01518014278013424</v>
      </c>
      <c r="D35" s="15" t="n">
        <v>0.006089017758423904</v>
      </c>
      <c r="E35" s="15" t="n">
        <v>0.03066930879095666</v>
      </c>
      <c r="F35" s="15" t="n">
        <v>0.02348184662757246</v>
      </c>
      <c r="G35" s="15" t="n">
        <v>0.2994134414336233</v>
      </c>
      <c r="H35" s="15" t="n">
        <v>0.411795122383413</v>
      </c>
      <c r="I35" s="15" t="n">
        <v>0.001948485743515529</v>
      </c>
      <c r="J35" s="15" t="n">
        <v>0.05594263608574422</v>
      </c>
      <c r="K35" s="15" t="n">
        <v>0.003578178062388278</v>
      </c>
      <c r="L35" s="15" t="n">
        <v>0.03000444627143097</v>
      </c>
      <c r="M35" s="15" t="n">
        <v>0.06004507645606424</v>
      </c>
      <c r="N35" s="15" t="n">
        <v>0.07772820984895275</v>
      </c>
      <c r="O35" s="15" t="n">
        <v>0.05119528986881183</v>
      </c>
      <c r="P35" s="15" t="n">
        <v>0.03917699564611346</v>
      </c>
      <c r="Q35" s="15" t="n">
        <v>0.01095068175864543</v>
      </c>
      <c r="R35" s="15" t="n">
        <v>0.08461294599965764</v>
      </c>
      <c r="S35" s="15" t="n">
        <v>0.09262712343986032</v>
      </c>
      <c r="T35" s="15" t="n">
        <v>0.09669889636510259</v>
      </c>
      <c r="U35" s="15" t="n">
        <v>0.03544822185043355</v>
      </c>
      <c r="V35" s="15" t="n">
        <v>0.1223343538113183</v>
      </c>
      <c r="W35" s="15" t="n">
        <v>0.09800279157406357</v>
      </c>
      <c r="X35" s="15" t="n">
        <v>0.3515233068049372</v>
      </c>
      <c r="Y35" s="15" t="n">
        <v>0.2319111011280852</v>
      </c>
      <c r="Z35" s="15" t="n">
        <v>0.06571255943206873</v>
      </c>
      <c r="AA35" s="15" t="n">
        <v>0.07150327164426068</v>
      </c>
      <c r="AB35" s="15" t="n">
        <v>0.008071057028688784</v>
      </c>
      <c r="AC35" s="15" t="n">
        <v>0.02796448142796728</v>
      </c>
      <c r="AD35" s="15" t="n">
        <v>0.05030687541612398</v>
      </c>
      <c r="AE35" s="15" t="n">
        <v>0.02482588419695016</v>
      </c>
      <c r="AF35" s="15" t="n">
        <v>0.01146049948610015</v>
      </c>
      <c r="AG35" s="15" t="n">
        <v>0.01483798133127994</v>
      </c>
      <c r="AH35" s="15" t="n">
        <v>0.01315827071056958</v>
      </c>
      <c r="AI35" s="15" t="n">
        <v>0.003356486016803469</v>
      </c>
      <c r="AJ35" s="15" t="n">
        <v>0.04745047252851458</v>
      </c>
      <c r="AK35" s="15" t="n">
        <v>0.03073700934410371</v>
      </c>
      <c r="AL35" s="15" t="n">
        <v>0.1590280283842188</v>
      </c>
      <c r="AM35" s="15" t="n">
        <v>0.2144496783646713</v>
      </c>
      <c r="AN35" s="15" t="n">
        <v>0.02290053189584941</v>
      </c>
      <c r="AO35" s="15" t="n">
        <v>0.01498680940797652</v>
      </c>
      <c r="AP35" s="15" t="n">
        <v>0.01176011887716309</v>
      </c>
      <c r="AQ35" s="15" t="n">
        <v>0.0112242329226026</v>
      </c>
      <c r="AR35" s="15" t="n">
        <v>0.000484899003588351</v>
      </c>
      <c r="AS35" s="15" t="n">
        <v>0.006005004981537852</v>
      </c>
      <c r="AT35" s="15" t="n">
        <v>0.02690711651326617</v>
      </c>
      <c r="AU35" s="15" t="n">
        <v>0.004784067532415275</v>
      </c>
      <c r="AV35" s="15" t="n">
        <v>0.003796501461951769</v>
      </c>
      <c r="AW35" s="15" t="n">
        <v>0.01648259222239378</v>
      </c>
      <c r="AX35" s="15" t="n">
        <v>0</v>
      </c>
      <c r="AY35" s="15" t="n">
        <v>0.03542933164929578</v>
      </c>
      <c r="AZ35" s="15" t="n">
        <v>0.07428090904845637</v>
      </c>
      <c r="BA35" s="15" t="n">
        <v>0.01583876117262321</v>
      </c>
      <c r="BB35" s="15">
        <f>SUM(C35:BA35)</f>
        <v/>
      </c>
      <c r="BD35" s="15" t="n">
        <v>0.3198478561078134</v>
      </c>
      <c r="BE35" s="15" t="n">
        <v>0.4142965435055567</v>
      </c>
      <c r="BF35" s="15" t="n">
        <v>0.9529999750342024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0.07464438014742174</v>
      </c>
      <c r="D36" s="13" t="n">
        <v>0.03446471294423926</v>
      </c>
      <c r="E36" s="13" t="n">
        <v>0.02572953934294574</v>
      </c>
      <c r="F36" s="13" t="n">
        <v>0.04485412759668112</v>
      </c>
      <c r="G36" s="13" t="n">
        <v>0.04255280269926622</v>
      </c>
      <c r="H36" s="13" t="n">
        <v>1.757630914425772</v>
      </c>
      <c r="I36" s="13" t="n">
        <v>0.001799119607884403</v>
      </c>
      <c r="J36" s="13" t="n">
        <v>0.08160799031774033</v>
      </c>
      <c r="K36" s="13" t="n">
        <v>0.1052671910839353</v>
      </c>
      <c r="L36" s="13" t="n">
        <v>0.1810823977294161</v>
      </c>
      <c r="M36" s="13" t="n">
        <v>0.04513351840930657</v>
      </c>
      <c r="N36" s="13" t="n">
        <v>0.1151286779007456</v>
      </c>
      <c r="O36" s="13" t="n">
        <v>0.1973074669225547</v>
      </c>
      <c r="P36" s="13" t="n">
        <v>0.01565138212516273</v>
      </c>
      <c r="Q36" s="13" t="n">
        <v>0.004597930111944142</v>
      </c>
      <c r="R36" s="13" t="n">
        <v>0.176410446581729</v>
      </c>
      <c r="S36" s="13" t="n">
        <v>0.05957942093139224</v>
      </c>
      <c r="T36" s="13" t="n">
        <v>0.06297047745834722</v>
      </c>
      <c r="U36" s="13" t="n">
        <v>0.0563039854128652</v>
      </c>
      <c r="V36" s="13" t="n">
        <v>0.2484545127383349</v>
      </c>
      <c r="W36" s="13" t="n">
        <v>0.02945043691429878</v>
      </c>
      <c r="X36" s="13" t="n">
        <v>0.04368907513943383</v>
      </c>
      <c r="Y36" s="13" t="n">
        <v>2.333473265173048</v>
      </c>
      <c r="Z36" s="13" t="n">
        <v>0.3537139314453028</v>
      </c>
      <c r="AA36" s="13" t="n">
        <v>0.1006471479431568</v>
      </c>
      <c r="AB36" s="13" t="n">
        <v>0.007246438534937413</v>
      </c>
      <c r="AC36" s="13" t="n">
        <v>0.1120413177319259</v>
      </c>
      <c r="AD36" s="13" t="n">
        <v>0.3809320047870259</v>
      </c>
      <c r="AE36" s="13" t="n">
        <v>0.3132695270160681</v>
      </c>
      <c r="AF36" s="13" t="n">
        <v>0.3115630726725441</v>
      </c>
      <c r="AG36" s="13" t="n">
        <v>0.7868837986144248</v>
      </c>
      <c r="AH36" s="13" t="n">
        <v>0.5817450702585628</v>
      </c>
      <c r="AI36" s="13" t="n">
        <v>0.06284363264543559</v>
      </c>
      <c r="AJ36" s="13" t="n">
        <v>0.3299714286310146</v>
      </c>
      <c r="AK36" s="13" t="n">
        <v>0.08192653110058289</v>
      </c>
      <c r="AL36" s="13" t="n">
        <v>1.875460686368555</v>
      </c>
      <c r="AM36" s="13" t="n">
        <v>0.8472967913490212</v>
      </c>
      <c r="AN36" s="13" t="n">
        <v>0.635352086635468</v>
      </c>
      <c r="AO36" s="13" t="n">
        <v>0.02982847287191964</v>
      </c>
      <c r="AP36" s="13" t="n">
        <v>0.02855373002303578</v>
      </c>
      <c r="AQ36" s="13" t="n">
        <v>0.0186366439418943</v>
      </c>
      <c r="AR36" s="13" t="n">
        <v>0.0135735734130638</v>
      </c>
      <c r="AS36" s="13" t="n">
        <v>0.07008562654796334</v>
      </c>
      <c r="AT36" s="13" t="n">
        <v>0.1645938905001585</v>
      </c>
      <c r="AU36" s="13" t="n">
        <v>0.01453155561966299</v>
      </c>
      <c r="AV36" s="13" t="n">
        <v>0.06832016797817998</v>
      </c>
      <c r="AW36" s="13" t="n">
        <v>0.07524541265207062</v>
      </c>
      <c r="AX36" s="13" t="n">
        <v>0</v>
      </c>
      <c r="AY36" s="13" t="n">
        <v>0.05261209122809477</v>
      </c>
      <c r="AZ36" s="13" t="n">
        <v>0.08135569850134043</v>
      </c>
      <c r="BA36" s="13" t="n">
        <v>0.03960596351131336</v>
      </c>
      <c r="BB36" s="13">
        <f>SUM(C36:BA36)</f>
        <v/>
      </c>
      <c r="BD36" s="13" t="n">
        <v>3.82874713063972</v>
      </c>
      <c r="BE36" s="13" t="n">
        <v>0.2023731866767399</v>
      </c>
      <c r="BF36" s="13" t="n">
        <v>1.507284697152045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0.3436939763299452</v>
      </c>
      <c r="D37" s="15" t="n">
        <v>0.3057324457199734</v>
      </c>
      <c r="E37" s="15" t="n">
        <v>0.02580734578041496</v>
      </c>
      <c r="F37" s="15" t="n">
        <v>0.001490051097571107</v>
      </c>
      <c r="G37" s="15" t="n">
        <v>0.01454511219833887</v>
      </c>
      <c r="H37" s="15" t="n">
        <v>0.4402116965727498</v>
      </c>
      <c r="I37" s="15" t="n">
        <v>0.000425275872132475</v>
      </c>
      <c r="J37" s="15" t="n">
        <v>0.003335372710374262</v>
      </c>
      <c r="K37" s="15" t="n">
        <v>0.002936954894885792</v>
      </c>
      <c r="L37" s="15" t="n">
        <v>0.002671247470358867</v>
      </c>
      <c r="M37" s="15" t="n">
        <v>0.003834021987478498</v>
      </c>
      <c r="N37" s="15" t="n">
        <v>0.03219389113720546</v>
      </c>
      <c r="O37" s="15" t="n">
        <v>0.006872325277600165</v>
      </c>
      <c r="P37" s="15" t="n">
        <v>0.003642366277191104</v>
      </c>
      <c r="Q37" s="15" t="n">
        <v>0.0009418605265659765</v>
      </c>
      <c r="R37" s="15" t="n">
        <v>0.09597155676193436</v>
      </c>
      <c r="S37" s="15" t="n">
        <v>0.001790745646935398</v>
      </c>
      <c r="T37" s="15" t="n">
        <v>0.008490370923794807</v>
      </c>
      <c r="U37" s="15" t="n">
        <v>0.001160879965349936</v>
      </c>
      <c r="V37" s="15" t="n">
        <v>0.046036514828031</v>
      </c>
      <c r="W37" s="15" t="n">
        <v>0.01079807173299845</v>
      </c>
      <c r="X37" s="15" t="n">
        <v>0.03378807037672562</v>
      </c>
      <c r="Y37" s="15" t="n">
        <v>0.08902300893343272</v>
      </c>
      <c r="Z37" s="15" t="n">
        <v>1.64287235665284</v>
      </c>
      <c r="AA37" s="15" t="n">
        <v>0.07344778105982627</v>
      </c>
      <c r="AB37" s="15" t="n">
        <v>0.00416926282108125</v>
      </c>
      <c r="AC37" s="15" t="n">
        <v>0.02566962351336006</v>
      </c>
      <c r="AD37" s="15" t="n">
        <v>0.07316741490245481</v>
      </c>
      <c r="AE37" s="15" t="n">
        <v>0.04412707200705423</v>
      </c>
      <c r="AF37" s="15" t="n">
        <v>0.009202363986053414</v>
      </c>
      <c r="AG37" s="15" t="n">
        <v>0.2278852882476216</v>
      </c>
      <c r="AH37" s="15" t="n">
        <v>0.02099217761083752</v>
      </c>
      <c r="AI37" s="15" t="n">
        <v>0.01275667823767366</v>
      </c>
      <c r="AJ37" s="15" t="n">
        <v>0.07279453191857774</v>
      </c>
      <c r="AK37" s="15" t="n">
        <v>0.2907798941522842</v>
      </c>
      <c r="AL37" s="15" t="n">
        <v>8.26533359697966</v>
      </c>
      <c r="AM37" s="15" t="n">
        <v>0.1214047507394262</v>
      </c>
      <c r="AN37" s="15" t="n">
        <v>0.02387151652877855</v>
      </c>
      <c r="AO37" s="15" t="n">
        <v>0.01912471567166582</v>
      </c>
      <c r="AP37" s="15" t="n">
        <v>0.0152877725993349</v>
      </c>
      <c r="AQ37" s="15" t="n">
        <v>0.259588726789822</v>
      </c>
      <c r="AR37" s="15" t="n">
        <v>0.001108995003839763</v>
      </c>
      <c r="AS37" s="15" t="n">
        <v>0.09190995903639586</v>
      </c>
      <c r="AT37" s="15" t="n">
        <v>0.02749051653398564</v>
      </c>
      <c r="AU37" s="15" t="n">
        <v>0.01070660859621537</v>
      </c>
      <c r="AV37" s="15" t="n">
        <v>0.01580667886060465</v>
      </c>
      <c r="AW37" s="15" t="n">
        <v>0.05509690405637706</v>
      </c>
      <c r="AX37" s="15" t="n">
        <v>0</v>
      </c>
      <c r="AY37" s="15" t="n">
        <v>0.02510219540864744</v>
      </c>
      <c r="AZ37" s="15" t="n">
        <v>0.01844967334761297</v>
      </c>
      <c r="BA37" s="15" t="n">
        <v>0.06954347072114617</v>
      </c>
      <c r="BB37" s="15">
        <f>SUM(C37:BA37)</f>
        <v/>
      </c>
      <c r="BD37" s="15" t="n">
        <v>0.6818081334183401</v>
      </c>
      <c r="BE37" s="15" t="n">
        <v>-0.151235639932012</v>
      </c>
      <c r="BF37" s="15" t="n">
        <v>1.352247744745298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0.01947247264729758</v>
      </c>
      <c r="D38" s="13" t="n">
        <v>0.03878713492969976</v>
      </c>
      <c r="E38" s="13" t="n">
        <v>0.2312714377962674</v>
      </c>
      <c r="F38" s="13" t="n">
        <v>0.005665759533335697</v>
      </c>
      <c r="G38" s="13" t="n">
        <v>0.02666983830893623</v>
      </c>
      <c r="H38" s="13" t="n">
        <v>0.07590604939544933</v>
      </c>
      <c r="I38" s="13" t="n">
        <v>0.001151920329400621</v>
      </c>
      <c r="J38" s="13" t="n">
        <v>0.003071782960459167</v>
      </c>
      <c r="K38" s="13" t="n">
        <v>0.003956533250009211</v>
      </c>
      <c r="L38" s="13" t="n">
        <v>0.001965933951824636</v>
      </c>
      <c r="M38" s="13" t="n">
        <v>0.002748905731273849</v>
      </c>
      <c r="N38" s="13" t="n">
        <v>0.02199140117672471</v>
      </c>
      <c r="O38" s="13" t="n">
        <v>0.001163745083567729</v>
      </c>
      <c r="P38" s="13" t="n">
        <v>0.003869698051317138</v>
      </c>
      <c r="Q38" s="13" t="n">
        <v>0.0009304977481359372</v>
      </c>
      <c r="R38" s="13" t="n">
        <v>0.006729241523380121</v>
      </c>
      <c r="S38" s="13" t="n">
        <v>0.001370924450466182</v>
      </c>
      <c r="T38" s="13" t="n">
        <v>0.004419031577412555</v>
      </c>
      <c r="U38" s="13" t="n">
        <v>0.001441356139254343</v>
      </c>
      <c r="V38" s="13" t="n">
        <v>0.005556372109652578</v>
      </c>
      <c r="W38" s="13" t="n">
        <v>0.004654250828511095</v>
      </c>
      <c r="X38" s="13" t="n">
        <v>0.001618087434418306</v>
      </c>
      <c r="Y38" s="13" t="n">
        <v>0.1296064868469736</v>
      </c>
      <c r="Z38" s="13" t="n">
        <v>0.08754938150189956</v>
      </c>
      <c r="AA38" s="13" t="n">
        <v>1.917594505361247</v>
      </c>
      <c r="AB38" s="13" t="n">
        <v>0.1612343880409887</v>
      </c>
      <c r="AC38" s="13" t="n">
        <v>2.614431218481875</v>
      </c>
      <c r="AD38" s="13" t="n">
        <v>1.170335578109521</v>
      </c>
      <c r="AE38" s="13" t="n">
        <v>0.4419496494555014</v>
      </c>
      <c r="AF38" s="13" t="n">
        <v>0.03790064431851146</v>
      </c>
      <c r="AG38" s="13" t="n">
        <v>0.7543511852127905</v>
      </c>
      <c r="AH38" s="13" t="n">
        <v>1.164294896675356</v>
      </c>
      <c r="AI38" s="13" t="n">
        <v>0.08593848106039899</v>
      </c>
      <c r="AJ38" s="13" t="n">
        <v>0.1959848924208633</v>
      </c>
      <c r="AK38" s="13" t="n">
        <v>0.05202481073594777</v>
      </c>
      <c r="AL38" s="13" t="n">
        <v>2.44945199438755</v>
      </c>
      <c r="AM38" s="13" t="n">
        <v>0.2482590424751515</v>
      </c>
      <c r="AN38" s="13" t="n">
        <v>0.02919900901577812</v>
      </c>
      <c r="AO38" s="13" t="n">
        <v>0.03413437973823576</v>
      </c>
      <c r="AP38" s="13" t="n">
        <v>0.03250603355047984</v>
      </c>
      <c r="AQ38" s="13" t="n">
        <v>0.009539441635361105</v>
      </c>
      <c r="AR38" s="13" t="n">
        <v>0.001668725999637645</v>
      </c>
      <c r="AS38" s="13" t="n">
        <v>0.02583809000078236</v>
      </c>
      <c r="AT38" s="13" t="n">
        <v>0.07757708195689106</v>
      </c>
      <c r="AU38" s="13" t="n">
        <v>0.01811617511408403</v>
      </c>
      <c r="AV38" s="13" t="n">
        <v>0.008341213991744641</v>
      </c>
      <c r="AW38" s="13" t="n">
        <v>0.03684125487564688</v>
      </c>
      <c r="AX38" s="13" t="n">
        <v>0</v>
      </c>
      <c r="AY38" s="13" t="n">
        <v>0.009744747230710248</v>
      </c>
      <c r="AZ38" s="13" t="n">
        <v>0.005078526831718093</v>
      </c>
      <c r="BA38" s="13" t="n">
        <v>0.04087161439564614</v>
      </c>
      <c r="BB38" s="13">
        <f>SUM(C38:BA38)</f>
        <v/>
      </c>
      <c r="BD38" s="13" t="n">
        <v>0.3422000194040396</v>
      </c>
      <c r="BE38" s="13" t="n">
        <v>1.364018867538267</v>
      </c>
      <c r="BF38" s="13" t="n">
        <v>5.665044193996081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0.04820352379666531</v>
      </c>
      <c r="D39" s="15" t="n">
        <v>0.008012671196554461</v>
      </c>
      <c r="E39" s="15" t="n">
        <v>0.007040966888268491</v>
      </c>
      <c r="F39" s="15" t="n">
        <v>0.001964394371176051</v>
      </c>
      <c r="G39" s="15" t="n">
        <v>0.008797944985092825</v>
      </c>
      <c r="H39" s="15" t="n">
        <v>0.1106400665007881</v>
      </c>
      <c r="I39" s="15" t="n">
        <v>0.0004355715954685548</v>
      </c>
      <c r="J39" s="15" t="n">
        <v>0.002956886950429812</v>
      </c>
      <c r="K39" s="15" t="n">
        <v>0.002773248066564424</v>
      </c>
      <c r="L39" s="15" t="n">
        <v>0.001818695182175404</v>
      </c>
      <c r="M39" s="15" t="n">
        <v>0.001393652950237122</v>
      </c>
      <c r="N39" s="15" t="n">
        <v>0.03701690781068571</v>
      </c>
      <c r="O39" s="15" t="n">
        <v>0.04794334086355791</v>
      </c>
      <c r="P39" s="15" t="n">
        <v>0.001717673314722846</v>
      </c>
      <c r="Q39" s="15" t="n">
        <v>0.0006415069449471099</v>
      </c>
      <c r="R39" s="15" t="n">
        <v>0.0592254265520783</v>
      </c>
      <c r="S39" s="15" t="n">
        <v>0.003758051196761296</v>
      </c>
      <c r="T39" s="15" t="n">
        <v>0.003413403336732771</v>
      </c>
      <c r="U39" s="15" t="n">
        <v>0.002951828560068483</v>
      </c>
      <c r="V39" s="15" t="n">
        <v>0.005008363540506904</v>
      </c>
      <c r="W39" s="15" t="n">
        <v>0.005964707618290363</v>
      </c>
      <c r="X39" s="15" t="n">
        <v>0.04270806800292027</v>
      </c>
      <c r="Y39" s="15" t="n">
        <v>0.01628703300491268</v>
      </c>
      <c r="Z39" s="15" t="n">
        <v>0.02012065829449364</v>
      </c>
      <c r="AA39" s="15" t="n">
        <v>0.2187382527733669</v>
      </c>
      <c r="AB39" s="15" t="n">
        <v>1.039471512162837</v>
      </c>
      <c r="AC39" s="15" t="n">
        <v>0.2448431129315326</v>
      </c>
      <c r="AD39" s="15" t="n">
        <v>0.304068988457167</v>
      </c>
      <c r="AE39" s="15" t="n">
        <v>0.695118498596302</v>
      </c>
      <c r="AF39" s="15" t="n">
        <v>0.04083039491616657</v>
      </c>
      <c r="AG39" s="15" t="n">
        <v>0.06907470666918079</v>
      </c>
      <c r="AH39" s="15" t="n">
        <v>0.5922935671486814</v>
      </c>
      <c r="AI39" s="15" t="n">
        <v>0.06971425228113198</v>
      </c>
      <c r="AJ39" s="15" t="n">
        <v>0.2878692495525307</v>
      </c>
      <c r="AK39" s="15" t="n">
        <v>0.03159423007932771</v>
      </c>
      <c r="AL39" s="15" t="n">
        <v>0.5453524757607571</v>
      </c>
      <c r="AM39" s="15" t="n">
        <v>0.1359907442359461</v>
      </c>
      <c r="AN39" s="15" t="n">
        <v>0.01741139017964873</v>
      </c>
      <c r="AO39" s="15" t="n">
        <v>0.01941552332251561</v>
      </c>
      <c r="AP39" s="15" t="n">
        <v>0.0194630529634139</v>
      </c>
      <c r="AQ39" s="15" t="n">
        <v>0.01296413720672968</v>
      </c>
      <c r="AR39" s="15" t="n">
        <v>0.001345987722589969</v>
      </c>
      <c r="AS39" s="15" t="n">
        <v>0.01785163819184594</v>
      </c>
      <c r="AT39" s="15" t="n">
        <v>0.03226942419117411</v>
      </c>
      <c r="AU39" s="15" t="n">
        <v>0.01335949230608079</v>
      </c>
      <c r="AV39" s="15" t="n">
        <v>0.008493525613182439</v>
      </c>
      <c r="AW39" s="15" t="n">
        <v>0.02757173968862156</v>
      </c>
      <c r="AX39" s="15" t="n">
        <v>0</v>
      </c>
      <c r="AY39" s="15" t="n">
        <v>0.003397198850953107</v>
      </c>
      <c r="AZ39" s="15" t="n">
        <v>0.002671084601979159</v>
      </c>
      <c r="BA39" s="15" t="n">
        <v>0.01469355519281667</v>
      </c>
      <c r="BB39" s="15">
        <f>SUM(C39:BA39)</f>
        <v/>
      </c>
      <c r="BD39" s="15" t="n">
        <v>0.3179995691530351</v>
      </c>
      <c r="BE39" s="15" t="n">
        <v>0.6134415271700774</v>
      </c>
      <c r="BF39" s="15" t="n">
        <v>3.17825469176237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0.0463440969008278</v>
      </c>
      <c r="D40" s="13" t="n">
        <v>0.08244347313965912</v>
      </c>
      <c r="E40" s="13" t="n">
        <v>0.1664699145815388</v>
      </c>
      <c r="F40" s="13" t="n">
        <v>0.07826965838036729</v>
      </c>
      <c r="G40" s="13" t="n">
        <v>0.04645348702772469</v>
      </c>
      <c r="H40" s="13" t="n">
        <v>1.085603603917029</v>
      </c>
      <c r="I40" s="13" t="n">
        <v>0.005622336035680004</v>
      </c>
      <c r="J40" s="13" t="n">
        <v>0.02313874851538772</v>
      </c>
      <c r="K40" s="13" t="n">
        <v>0.03084049596903939</v>
      </c>
      <c r="L40" s="13" t="n">
        <v>0.01879486078188685</v>
      </c>
      <c r="M40" s="13" t="n">
        <v>0.07996783160530016</v>
      </c>
      <c r="N40" s="13" t="n">
        <v>0.02286892266683397</v>
      </c>
      <c r="O40" s="13" t="n">
        <v>0.008045141425600132</v>
      </c>
      <c r="P40" s="13" t="n">
        <v>0.04386774753670205</v>
      </c>
      <c r="Q40" s="13" t="n">
        <v>0.006522951737170664</v>
      </c>
      <c r="R40" s="13" t="n">
        <v>0.05765248960724331</v>
      </c>
      <c r="S40" s="13" t="n">
        <v>0.02267860146226924</v>
      </c>
      <c r="T40" s="13" t="n">
        <v>0.0216243076449203</v>
      </c>
      <c r="U40" s="13" t="n">
        <v>0.008437252347204625</v>
      </c>
      <c r="V40" s="13" t="n">
        <v>0.1260578175924966</v>
      </c>
      <c r="W40" s="13" t="n">
        <v>0.1281890186366554</v>
      </c>
      <c r="X40" s="13" t="n">
        <v>0.0136266569625686</v>
      </c>
      <c r="Y40" s="13" t="n">
        <v>0.04639238083186458</v>
      </c>
      <c r="Z40" s="13" t="n">
        <v>0.04059313826771073</v>
      </c>
      <c r="AA40" s="13" t="n">
        <v>0.3997197959274232</v>
      </c>
      <c r="AB40" s="13" t="n">
        <v>0.04766076357934831</v>
      </c>
      <c r="AC40" s="13" t="n">
        <v>1.057581294343806</v>
      </c>
      <c r="AD40" s="13" t="n">
        <v>1.055540114622067</v>
      </c>
      <c r="AE40" s="13" t="n">
        <v>0.3198414333786504</v>
      </c>
      <c r="AF40" s="13" t="n">
        <v>0.22499791195454</v>
      </c>
      <c r="AG40" s="13" t="n">
        <v>0.4691643740814892</v>
      </c>
      <c r="AH40" s="13" t="n">
        <v>0.4066646636254703</v>
      </c>
      <c r="AI40" s="13" t="n">
        <v>0.1852418821339326</v>
      </c>
      <c r="AJ40" s="13" t="n">
        <v>0.1862419545208929</v>
      </c>
      <c r="AK40" s="13" t="n">
        <v>0.3625432116619946</v>
      </c>
      <c r="AL40" s="13" t="n">
        <v>3.572363553440244</v>
      </c>
      <c r="AM40" s="13" t="n">
        <v>0.2560960375854422</v>
      </c>
      <c r="AN40" s="13" t="n">
        <v>0.04373572830848802</v>
      </c>
      <c r="AO40" s="13" t="n">
        <v>0.02836041372464211</v>
      </c>
      <c r="AP40" s="13" t="n">
        <v>0.01665180883291491</v>
      </c>
      <c r="AQ40" s="13" t="n">
        <v>0.05454873084350796</v>
      </c>
      <c r="AR40" s="13" t="n">
        <v>0.001409749429516407</v>
      </c>
      <c r="AS40" s="13" t="n">
        <v>0.2312016176790139</v>
      </c>
      <c r="AT40" s="13" t="n">
        <v>0.0502486295360933</v>
      </c>
      <c r="AU40" s="13" t="n">
        <v>0.01042150189592532</v>
      </c>
      <c r="AV40" s="13" t="n">
        <v>0.006438016196694648</v>
      </c>
      <c r="AW40" s="13" t="n">
        <v>0.06297084131781143</v>
      </c>
      <c r="AX40" s="13" t="n">
        <v>0</v>
      </c>
      <c r="AY40" s="13" t="n">
        <v>0.009251995911667447</v>
      </c>
      <c r="AZ40" s="13" t="n">
        <v>0.009780083168163855</v>
      </c>
      <c r="BA40" s="13" t="n">
        <v>0.1517279102241683</v>
      </c>
      <c r="BB40" s="13">
        <f>SUM(C40:BA40)</f>
        <v/>
      </c>
      <c r="BD40" s="13" t="n">
        <v>2.523646985161456</v>
      </c>
      <c r="BE40" s="13" t="n">
        <v>-0.08709660203225482</v>
      </c>
      <c r="BF40" s="13" t="n">
        <v>2.562284585254302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0.01680238485582897</v>
      </c>
      <c r="D41" s="15" t="n">
        <v>0.01019662040472937</v>
      </c>
      <c r="E41" s="15" t="n">
        <v>0.4059130335687741</v>
      </c>
      <c r="F41" s="15" t="n">
        <v>0.2949917491216296</v>
      </c>
      <c r="G41" s="15" t="n">
        <v>0.1868011306348088</v>
      </c>
      <c r="H41" s="15" t="n">
        <v>0.2544575885711707</v>
      </c>
      <c r="I41" s="15" t="n">
        <v>0.002791789726946986</v>
      </c>
      <c r="J41" s="15" t="n">
        <v>0.03147980159694853</v>
      </c>
      <c r="K41" s="15" t="n">
        <v>0.06286683622058629</v>
      </c>
      <c r="L41" s="15" t="n">
        <v>0.02918569741255114</v>
      </c>
      <c r="M41" s="15" t="n">
        <v>0.06353983925868723</v>
      </c>
      <c r="N41" s="15" t="n">
        <v>0.1504629270003181</v>
      </c>
      <c r="O41" s="15" t="n">
        <v>0.1075434499957641</v>
      </c>
      <c r="P41" s="15" t="n">
        <v>0.04833767457896715</v>
      </c>
      <c r="Q41" s="15" t="n">
        <v>0.03018570747999864</v>
      </c>
      <c r="R41" s="15" t="n">
        <v>0.07327669821974088</v>
      </c>
      <c r="S41" s="15" t="n">
        <v>0.03068271346052521</v>
      </c>
      <c r="T41" s="15" t="n">
        <v>0.04173400113923711</v>
      </c>
      <c r="U41" s="15" t="n">
        <v>0.01311811185767766</v>
      </c>
      <c r="V41" s="15" t="n">
        <v>0.02248971210927486</v>
      </c>
      <c r="W41" s="15" t="n">
        <v>0.02527403341537404</v>
      </c>
      <c r="X41" s="15" t="n">
        <v>0.0358928217836266</v>
      </c>
      <c r="Y41" s="15" t="n">
        <v>0.08534099597713557</v>
      </c>
      <c r="Z41" s="15" t="n">
        <v>0.1877759147500306</v>
      </c>
      <c r="AA41" s="15" t="n">
        <v>0.7491772363432938</v>
      </c>
      <c r="AB41" s="15" t="n">
        <v>0.1444399856883162</v>
      </c>
      <c r="AC41" s="15" t="n">
        <v>0.09775067736908047</v>
      </c>
      <c r="AD41" s="15" t="n">
        <v>2.440862262363671</v>
      </c>
      <c r="AE41" s="15" t="n">
        <v>0.112013869181453</v>
      </c>
      <c r="AF41" s="15" t="n">
        <v>0.04334089066523313</v>
      </c>
      <c r="AG41" s="15" t="n">
        <v>0.2011811768313326</v>
      </c>
      <c r="AH41" s="15" t="n">
        <v>0.1050213475402525</v>
      </c>
      <c r="AI41" s="15" t="n">
        <v>0.05480364653263597</v>
      </c>
      <c r="AJ41" s="15" t="n">
        <v>0.05316754468054711</v>
      </c>
      <c r="AK41" s="15" t="n">
        <v>0.1744287324964637</v>
      </c>
      <c r="AL41" s="15" t="n">
        <v>0.7321632578181078</v>
      </c>
      <c r="AM41" s="15" t="n">
        <v>0.4160367636292061</v>
      </c>
      <c r="AN41" s="15" t="n">
        <v>0.3779227283497376</v>
      </c>
      <c r="AO41" s="15" t="n">
        <v>0.1807709863452212</v>
      </c>
      <c r="AP41" s="15" t="n">
        <v>0.03592478964886887</v>
      </c>
      <c r="AQ41" s="15" t="n">
        <v>0.01009198721866978</v>
      </c>
      <c r="AR41" s="15" t="n">
        <v>0.005344063331396942</v>
      </c>
      <c r="AS41" s="15" t="n">
        <v>0.02750174941761369</v>
      </c>
      <c r="AT41" s="15" t="n">
        <v>0.2046980276177783</v>
      </c>
      <c r="AU41" s="15" t="n">
        <v>0.006063079062416387</v>
      </c>
      <c r="AV41" s="15" t="n">
        <v>0.04315621438225756</v>
      </c>
      <c r="AW41" s="15" t="n">
        <v>0.1659081854442467</v>
      </c>
      <c r="AX41" s="15" t="n">
        <v>0</v>
      </c>
      <c r="AY41" s="15" t="n">
        <v>0.0143101845306533</v>
      </c>
      <c r="AZ41" s="15" t="n">
        <v>0.0575774551119211</v>
      </c>
      <c r="BA41" s="15" t="n">
        <v>0.09189637127401913</v>
      </c>
      <c r="BB41" s="15">
        <f>SUM(C41:BA41)</f>
        <v/>
      </c>
      <c r="BD41" s="15" t="n">
        <v>1.505400257368274</v>
      </c>
      <c r="BE41" s="15" t="n">
        <v>-0.970542186404119</v>
      </c>
      <c r="BF41" s="15" t="n">
        <v>15.18374289210976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0.002471956068735398</v>
      </c>
      <c r="D42" s="13" t="n">
        <v>0.003584299025150287</v>
      </c>
      <c r="E42" s="13" t="n">
        <v>0.0121983934322628</v>
      </c>
      <c r="F42" s="13" t="n">
        <v>0.00462424189538085</v>
      </c>
      <c r="G42" s="13" t="n">
        <v>0.003778097926612492</v>
      </c>
      <c r="H42" s="13" t="n">
        <v>0.03495689460774196</v>
      </c>
      <c r="I42" s="13" t="n">
        <v>0.0008674417453780537</v>
      </c>
      <c r="J42" s="13" t="n">
        <v>0.005150577480093513</v>
      </c>
      <c r="K42" s="13" t="n">
        <v>0.005005439445964072</v>
      </c>
      <c r="L42" s="13" t="n">
        <v>0.002403850873357615</v>
      </c>
      <c r="M42" s="13" t="n">
        <v>0.002327700653267889</v>
      </c>
      <c r="N42" s="13" t="n">
        <v>0.005310451348854898</v>
      </c>
      <c r="O42" s="13" t="n">
        <v>0.003012618955940234</v>
      </c>
      <c r="P42" s="13" t="n">
        <v>0.002528094696099337</v>
      </c>
      <c r="Q42" s="13" t="n">
        <v>0.0008181764966902751</v>
      </c>
      <c r="R42" s="13" t="n">
        <v>0.00541034197707821</v>
      </c>
      <c r="S42" s="13" t="n">
        <v>0.001900263143515766</v>
      </c>
      <c r="T42" s="13" t="n">
        <v>0.003461665016943468</v>
      </c>
      <c r="U42" s="13" t="n">
        <v>0.001321005116181615</v>
      </c>
      <c r="V42" s="13" t="n">
        <v>0.003748275676948183</v>
      </c>
      <c r="W42" s="13" t="n">
        <v>0.002052811915775161</v>
      </c>
      <c r="X42" s="13" t="n">
        <v>0.002547798665514105</v>
      </c>
      <c r="Y42" s="13" t="n">
        <v>0.01293522889564312</v>
      </c>
      <c r="Z42" s="13" t="n">
        <v>0.009445345657715961</v>
      </c>
      <c r="AA42" s="13" t="n">
        <v>0.01836996960440942</v>
      </c>
      <c r="AB42" s="13" t="n">
        <v>0.02238223056496382</v>
      </c>
      <c r="AC42" s="13" t="n">
        <v>0.01936133174271421</v>
      </c>
      <c r="AD42" s="13" t="n">
        <v>0.1206555940026712</v>
      </c>
      <c r="AE42" s="13" t="n">
        <v>0.196697023924478</v>
      </c>
      <c r="AF42" s="13" t="n">
        <v>0.05845616172571165</v>
      </c>
      <c r="AG42" s="13" t="n">
        <v>0.0314429023610593</v>
      </c>
      <c r="AH42" s="13" t="n">
        <v>0.04046973698440926</v>
      </c>
      <c r="AI42" s="13" t="n">
        <v>0.008848425430305236</v>
      </c>
      <c r="AJ42" s="13" t="n">
        <v>0.01552618707172293</v>
      </c>
      <c r="AK42" s="13" t="n">
        <v>0.1023207594972376</v>
      </c>
      <c r="AL42" s="13" t="n">
        <v>0.2846862711985421</v>
      </c>
      <c r="AM42" s="13" t="n">
        <v>0.08347648158180378</v>
      </c>
      <c r="AN42" s="13" t="n">
        <v>0.04060284166853548</v>
      </c>
      <c r="AO42" s="13" t="n">
        <v>0.03690613291344166</v>
      </c>
      <c r="AP42" s="13" t="n">
        <v>0.01593121156892593</v>
      </c>
      <c r="AQ42" s="13" t="n">
        <v>0.01105730676464523</v>
      </c>
      <c r="AR42" s="13" t="n">
        <v>0.02766259848760165</v>
      </c>
      <c r="AS42" s="13" t="n">
        <v>0.01024240408121434</v>
      </c>
      <c r="AT42" s="13" t="n">
        <v>0.03776987127060379</v>
      </c>
      <c r="AU42" s="13" t="n">
        <v>0.006982680035995332</v>
      </c>
      <c r="AV42" s="13" t="n">
        <v>0.004009569362014517</v>
      </c>
      <c r="AW42" s="13" t="n">
        <v>0.04046975773363116</v>
      </c>
      <c r="AX42" s="13" t="n">
        <v>0</v>
      </c>
      <c r="AY42" s="13" t="n">
        <v>0.004870416696636081</v>
      </c>
      <c r="AZ42" s="13" t="n">
        <v>0.00377614380136001</v>
      </c>
      <c r="BA42" s="13" t="n">
        <v>0.0158667191560127</v>
      </c>
      <c r="BB42" s="13">
        <f>SUM(C42:BA42)</f>
        <v/>
      </c>
      <c r="BD42" s="13" t="n">
        <v>4.881671875134192</v>
      </c>
      <c r="BE42" s="13" t="n">
        <v>-0.2999937849530167</v>
      </c>
      <c r="BF42" s="13" t="n">
        <v>3.633483459612393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0.001255100093582545</v>
      </c>
      <c r="D43" s="15" t="n">
        <v>0.0009513657338660591</v>
      </c>
      <c r="E43" s="15" t="n">
        <v>0.01676071929611269</v>
      </c>
      <c r="F43" s="15" t="n">
        <v>0.005735401084528647</v>
      </c>
      <c r="G43" s="15" t="n">
        <v>0.01374498216558036</v>
      </c>
      <c r="H43" s="15" t="n">
        <v>0.04936652925946118</v>
      </c>
      <c r="I43" s="15" t="n">
        <v>0.002173587052884909</v>
      </c>
      <c r="J43" s="15" t="n">
        <v>0.003959914514652297</v>
      </c>
      <c r="K43" s="15" t="n">
        <v>0.003234598678320706</v>
      </c>
      <c r="L43" s="15" t="n">
        <v>0.003934686349518321</v>
      </c>
      <c r="M43" s="15" t="n">
        <v>0.003352183162228353</v>
      </c>
      <c r="N43" s="15" t="n">
        <v>0.00827750302130211</v>
      </c>
      <c r="O43" s="15" t="n">
        <v>0.006277320975933597</v>
      </c>
      <c r="P43" s="15" t="n">
        <v>0.006046119510756873</v>
      </c>
      <c r="Q43" s="15" t="n">
        <v>0.001398615009735071</v>
      </c>
      <c r="R43" s="15" t="n">
        <v>0.007033831354573722</v>
      </c>
      <c r="S43" s="15" t="n">
        <v>0.003539113081656888</v>
      </c>
      <c r="T43" s="15" t="n">
        <v>0.01045246914379297</v>
      </c>
      <c r="U43" s="15" t="n">
        <v>0.003437297261905429</v>
      </c>
      <c r="V43" s="15" t="n">
        <v>0.007051650657330411</v>
      </c>
      <c r="W43" s="15" t="n">
        <v>0.004954427659067023</v>
      </c>
      <c r="X43" s="15" t="n">
        <v>0.01385043604542503</v>
      </c>
      <c r="Y43" s="15" t="n">
        <v>0.01219165400640915</v>
      </c>
      <c r="Z43" s="15" t="n">
        <v>0.008467712023367099</v>
      </c>
      <c r="AA43" s="15" t="n">
        <v>0.0146298380411515</v>
      </c>
      <c r="AB43" s="15" t="n">
        <v>0.004245624932457692</v>
      </c>
      <c r="AC43" s="15" t="n">
        <v>0.006349902641052602</v>
      </c>
      <c r="AD43" s="15" t="n">
        <v>0.03668628615608343</v>
      </c>
      <c r="AE43" s="15" t="n">
        <v>0.01321297929413887</v>
      </c>
      <c r="AF43" s="15" t="n">
        <v>0.234912706504023</v>
      </c>
      <c r="AG43" s="15" t="n">
        <v>0.01306615331154052</v>
      </c>
      <c r="AH43" s="15" t="n">
        <v>0.007312251346800868</v>
      </c>
      <c r="AI43" s="15" t="n">
        <v>0.001726446130284788</v>
      </c>
      <c r="AJ43" s="15" t="n">
        <v>0.004556579299008005</v>
      </c>
      <c r="AK43" s="15" t="n">
        <v>0.02134923518068022</v>
      </c>
      <c r="AL43" s="15" t="n">
        <v>0.0379156979226155</v>
      </c>
      <c r="AM43" s="15" t="n">
        <v>0.1103462141215075</v>
      </c>
      <c r="AN43" s="15" t="n">
        <v>0.03854020065927969</v>
      </c>
      <c r="AO43" s="15" t="n">
        <v>0.09717475245857024</v>
      </c>
      <c r="AP43" s="15" t="n">
        <v>0.04467285802727733</v>
      </c>
      <c r="AQ43" s="15" t="n">
        <v>0.005028277830993154</v>
      </c>
      <c r="AR43" s="15" t="n">
        <v>0.006411117118123996</v>
      </c>
      <c r="AS43" s="15" t="n">
        <v>0.008765663828302277</v>
      </c>
      <c r="AT43" s="15" t="n">
        <v>0.06967861232923289</v>
      </c>
      <c r="AU43" s="15" t="n">
        <v>0.01408073520850745</v>
      </c>
      <c r="AV43" s="15" t="n">
        <v>0.01135280098004157</v>
      </c>
      <c r="AW43" s="15" t="n">
        <v>0.02268503164527008</v>
      </c>
      <c r="AX43" s="15" t="n">
        <v>0</v>
      </c>
      <c r="AY43" s="15" t="n">
        <v>0.008422403153248067</v>
      </c>
      <c r="AZ43" s="15" t="n">
        <v>0.01120128267783052</v>
      </c>
      <c r="BA43" s="15" t="n">
        <v>0.03536178983619091</v>
      </c>
      <c r="BB43" s="15">
        <f>SUM(C43:BA43)</f>
        <v/>
      </c>
      <c r="BD43" s="15" t="n">
        <v>9.833458485904599</v>
      </c>
      <c r="BE43" s="15" t="n">
        <v>-0.9647304509907518</v>
      </c>
      <c r="BF43" s="15" t="n">
        <v>9.573991529975878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0.002821461594509608</v>
      </c>
      <c r="D44" s="13" t="n">
        <v>0.003242025966719604</v>
      </c>
      <c r="E44" s="13" t="n">
        <v>0.02219048030951945</v>
      </c>
      <c r="F44" s="13" t="n">
        <v>0.008448090199126504</v>
      </c>
      <c r="G44" s="13" t="n">
        <v>0.005600307366998704</v>
      </c>
      <c r="H44" s="13" t="n">
        <v>0.09168809624915934</v>
      </c>
      <c r="I44" s="13" t="n">
        <v>0.002866746848657457</v>
      </c>
      <c r="J44" s="13" t="n">
        <v>0.004373669345571929</v>
      </c>
      <c r="K44" s="13" t="n">
        <v>0.004921676669953231</v>
      </c>
      <c r="L44" s="13" t="n">
        <v>0.005752448661302271</v>
      </c>
      <c r="M44" s="13" t="n">
        <v>0.004213628135792484</v>
      </c>
      <c r="N44" s="13" t="n">
        <v>0.008828040600545159</v>
      </c>
      <c r="O44" s="13" t="n">
        <v>0.001798451728554488</v>
      </c>
      <c r="P44" s="13" t="n">
        <v>0.00785720365032698</v>
      </c>
      <c r="Q44" s="13" t="n">
        <v>0.00158912836413214</v>
      </c>
      <c r="R44" s="13" t="n">
        <v>0.01081518959818827</v>
      </c>
      <c r="S44" s="13" t="n">
        <v>0.003150748734640704</v>
      </c>
      <c r="T44" s="13" t="n">
        <v>0.01011627877291202</v>
      </c>
      <c r="U44" s="13" t="n">
        <v>0.003628171130628793</v>
      </c>
      <c r="V44" s="13" t="n">
        <v>0.007185280201681475</v>
      </c>
      <c r="W44" s="13" t="n">
        <v>0.0064465068160324</v>
      </c>
      <c r="X44" s="13" t="n">
        <v>0.009232589595189198</v>
      </c>
      <c r="Y44" s="13" t="n">
        <v>0.009530996411118375</v>
      </c>
      <c r="Z44" s="13" t="n">
        <v>0.01046632849257059</v>
      </c>
      <c r="AA44" s="13" t="n">
        <v>0.02629988358249604</v>
      </c>
      <c r="AB44" s="13" t="n">
        <v>0.005150312841128558</v>
      </c>
      <c r="AC44" s="13" t="n">
        <v>0.03674100354073926</v>
      </c>
      <c r="AD44" s="13" t="n">
        <v>0.06817400378569673</v>
      </c>
      <c r="AE44" s="13" t="n">
        <v>0.01842829952128255</v>
      </c>
      <c r="AF44" s="13" t="n">
        <v>0.01934043350681615</v>
      </c>
      <c r="AG44" s="13" t="n">
        <v>0.7777881010089601</v>
      </c>
      <c r="AH44" s="13" t="n">
        <v>0.02847537349745286</v>
      </c>
      <c r="AI44" s="13" t="n">
        <v>0.01075721833682099</v>
      </c>
      <c r="AJ44" s="13" t="n">
        <v>0.007788568903337977</v>
      </c>
      <c r="AK44" s="13" t="n">
        <v>0.02677836017957331</v>
      </c>
      <c r="AL44" s="13" t="n">
        <v>0.1354351655960697</v>
      </c>
      <c r="AM44" s="13" t="n">
        <v>0.132118883674171</v>
      </c>
      <c r="AN44" s="13" t="n">
        <v>0.1381162688155586</v>
      </c>
      <c r="AO44" s="13" t="n">
        <v>0.04793050034799134</v>
      </c>
      <c r="AP44" s="13" t="n">
        <v>0.03292964126043817</v>
      </c>
      <c r="AQ44" s="13" t="n">
        <v>0.004307699432424948</v>
      </c>
      <c r="AR44" s="13" t="n">
        <v>0.0003563653387778811</v>
      </c>
      <c r="AS44" s="13" t="n">
        <v>0.01055981678142021</v>
      </c>
      <c r="AT44" s="13" t="n">
        <v>0.04925040038869485</v>
      </c>
      <c r="AU44" s="13" t="n">
        <v>0.007643045423166874</v>
      </c>
      <c r="AV44" s="13" t="n">
        <v>0.00464897064674862</v>
      </c>
      <c r="AW44" s="13" t="n">
        <v>0.01766110372728169</v>
      </c>
      <c r="AX44" s="13" t="n">
        <v>0</v>
      </c>
      <c r="AY44" s="13" t="n">
        <v>0.008349156539831329</v>
      </c>
      <c r="AZ44" s="13" t="n">
        <v>0.009926277354701385</v>
      </c>
      <c r="BA44" s="13" t="n">
        <v>0.03810779373254944</v>
      </c>
      <c r="BB44" s="13">
        <f>SUM(C44:BA44)</f>
        <v/>
      </c>
      <c r="BD44" s="13" t="n">
        <v>16.30012242272782</v>
      </c>
      <c r="BE44" s="13" t="n">
        <v>-0.2540096094037817</v>
      </c>
      <c r="BF44" s="13" t="n">
        <v>14.79565649546166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0.003250720764604762</v>
      </c>
      <c r="D45" s="15" t="n">
        <v>0.002673744923422504</v>
      </c>
      <c r="E45" s="15" t="n">
        <v>0.01631140412499461</v>
      </c>
      <c r="F45" s="15" t="n">
        <v>0.008008306424751562</v>
      </c>
      <c r="G45" s="15" t="n">
        <v>0.006224767458500124</v>
      </c>
      <c r="H45" s="15" t="n">
        <v>0.05274004016276942</v>
      </c>
      <c r="I45" s="15" t="n">
        <v>0.001121494786320566</v>
      </c>
      <c r="J45" s="15" t="n">
        <v>0.004886200672855965</v>
      </c>
      <c r="K45" s="15" t="n">
        <v>0.007437990516150802</v>
      </c>
      <c r="L45" s="15" t="n">
        <v>0.00547608284082169</v>
      </c>
      <c r="M45" s="15" t="n">
        <v>0.002793499612689712</v>
      </c>
      <c r="N45" s="15" t="n">
        <v>0.006168683449545859</v>
      </c>
      <c r="O45" s="15" t="n">
        <v>0.004619721185932067</v>
      </c>
      <c r="P45" s="15" t="n">
        <v>0.003891879360368759</v>
      </c>
      <c r="Q45" s="15" t="n">
        <v>0.001163773309609141</v>
      </c>
      <c r="R45" s="15" t="n">
        <v>0.006654616599557847</v>
      </c>
      <c r="S45" s="15" t="n">
        <v>0.00196469192707116</v>
      </c>
      <c r="T45" s="15" t="n">
        <v>0.005203004367631939</v>
      </c>
      <c r="U45" s="15" t="n">
        <v>0.002152484446303876</v>
      </c>
      <c r="V45" s="15" t="n">
        <v>0.006342079736201563</v>
      </c>
      <c r="W45" s="15" t="n">
        <v>0.002952903421094943</v>
      </c>
      <c r="X45" s="15" t="n">
        <v>0.002307844127106598</v>
      </c>
      <c r="Y45" s="15" t="n">
        <v>0.03394689983717956</v>
      </c>
      <c r="Z45" s="15" t="n">
        <v>0.01203769024102444</v>
      </c>
      <c r="AA45" s="15" t="n">
        <v>0.02751369653596285</v>
      </c>
      <c r="AB45" s="15" t="n">
        <v>0.008179569039033781</v>
      </c>
      <c r="AC45" s="15" t="n">
        <v>0.02322397250952733</v>
      </c>
      <c r="AD45" s="15" t="n">
        <v>0.08244849128238002</v>
      </c>
      <c r="AE45" s="15" t="n">
        <v>0.02332235075130465</v>
      </c>
      <c r="AF45" s="15" t="n">
        <v>0.01226776410429799</v>
      </c>
      <c r="AG45" s="15" t="n">
        <v>2.314622184191066</v>
      </c>
      <c r="AH45" s="15" t="n">
        <v>0.7958614519512385</v>
      </c>
      <c r="AI45" s="15" t="n">
        <v>0.008393719278758302</v>
      </c>
      <c r="AJ45" s="15" t="n">
        <v>0.008705931437333482</v>
      </c>
      <c r="AK45" s="15" t="n">
        <v>0.01638991677183464</v>
      </c>
      <c r="AL45" s="15" t="n">
        <v>0.1142966103000367</v>
      </c>
      <c r="AM45" s="15" t="n">
        <v>0.9985212119090269</v>
      </c>
      <c r="AN45" s="15" t="n">
        <v>0.7487931956295208</v>
      </c>
      <c r="AO45" s="15" t="n">
        <v>0.02891272386304065</v>
      </c>
      <c r="AP45" s="15" t="n">
        <v>0.02544450018638825</v>
      </c>
      <c r="AQ45" s="15" t="n">
        <v>0.006304118123954244</v>
      </c>
      <c r="AR45" s="15" t="n">
        <v>0.001247286982985863</v>
      </c>
      <c r="AS45" s="15" t="n">
        <v>0.01515055579600783</v>
      </c>
      <c r="AT45" s="15" t="n">
        <v>0.05179156960352544</v>
      </c>
      <c r="AU45" s="15" t="n">
        <v>0.01162167997535475</v>
      </c>
      <c r="AV45" s="15" t="n">
        <v>0.006637110856359295</v>
      </c>
      <c r="AW45" s="15" t="n">
        <v>0.02662941887102752</v>
      </c>
      <c r="AX45" s="15" t="n">
        <v>0</v>
      </c>
      <c r="AY45" s="15" t="n">
        <v>0.03495536004874515</v>
      </c>
      <c r="AZ45" s="15" t="n">
        <v>0.01740440499507258</v>
      </c>
      <c r="BA45" s="15" t="n">
        <v>0.08837500273473621</v>
      </c>
      <c r="BB45" s="15">
        <f>SUM(C45:BA45)</f>
        <v/>
      </c>
      <c r="BD45" s="15" t="n">
        <v>0.72652031547038</v>
      </c>
      <c r="BE45" s="15" t="n">
        <v>1.075621351371224</v>
      </c>
      <c r="BF45" s="15" t="n">
        <v>3.702730932135899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0.0002990021585814325</v>
      </c>
      <c r="D46" s="13" t="n">
        <v>0.0002422925722972868</v>
      </c>
      <c r="E46" s="13" t="n">
        <v>0.003441404736928339</v>
      </c>
      <c r="F46" s="13" t="n">
        <v>0.000821618773265211</v>
      </c>
      <c r="G46" s="13" t="n">
        <v>0.0006619934319299325</v>
      </c>
      <c r="H46" s="13" t="n">
        <v>0.009003315001834832</v>
      </c>
      <c r="I46" s="13" t="n">
        <v>0.0004982561325903844</v>
      </c>
      <c r="J46" s="13" t="n">
        <v>0.000573330957900623</v>
      </c>
      <c r="K46" s="13" t="n">
        <v>0.002399482868404375</v>
      </c>
      <c r="L46" s="13" t="n">
        <v>0.001130343450607674</v>
      </c>
      <c r="M46" s="13" t="n">
        <v>0.0003299598660137929</v>
      </c>
      <c r="N46" s="13" t="n">
        <v>0.001105290749985084</v>
      </c>
      <c r="O46" s="13" t="n">
        <v>0.0001995261183100226</v>
      </c>
      <c r="P46" s="13" t="n">
        <v>0.001186171054158894</v>
      </c>
      <c r="Q46" s="13" t="n">
        <v>0.0002104326994690796</v>
      </c>
      <c r="R46" s="13" t="n">
        <v>0.001344294957097313</v>
      </c>
      <c r="S46" s="13" t="n">
        <v>0.0003842228959690482</v>
      </c>
      <c r="T46" s="13" t="n">
        <v>0.001729741825186999</v>
      </c>
      <c r="U46" s="13" t="n">
        <v>0.0006525333391158311</v>
      </c>
      <c r="V46" s="13" t="n">
        <v>0.0008695795362681088</v>
      </c>
      <c r="W46" s="13" t="n">
        <v>0.0006004081380281557</v>
      </c>
      <c r="X46" s="13" t="n">
        <v>0.0005538912862957629</v>
      </c>
      <c r="Y46" s="13" t="n">
        <v>0.001284285603607234</v>
      </c>
      <c r="Z46" s="13" t="n">
        <v>0.001426547252177937</v>
      </c>
      <c r="AA46" s="13" t="n">
        <v>0.002290492211620835</v>
      </c>
      <c r="AB46" s="13" t="n">
        <v>0.0005579413430500379</v>
      </c>
      <c r="AC46" s="13" t="n">
        <v>0.002684561408076076</v>
      </c>
      <c r="AD46" s="13" t="n">
        <v>0.09828480767013983</v>
      </c>
      <c r="AE46" s="13" t="n">
        <v>0.001577993517953059</v>
      </c>
      <c r="AF46" s="13" t="n">
        <v>0.002305844164454244</v>
      </c>
      <c r="AG46" s="13" t="n">
        <v>0.002948584584023899</v>
      </c>
      <c r="AH46" s="13" t="n">
        <v>0.001914118783147661</v>
      </c>
      <c r="AI46" s="13" t="n">
        <v>0.4985619783036062</v>
      </c>
      <c r="AJ46" s="13" t="n">
        <v>0.002714937586389788</v>
      </c>
      <c r="AK46" s="13" t="n">
        <v>0.003292618727429116</v>
      </c>
      <c r="AL46" s="13" t="n">
        <v>0.01020197241018679</v>
      </c>
      <c r="AM46" s="13" t="n">
        <v>0.02745760280513899</v>
      </c>
      <c r="AN46" s="13" t="n">
        <v>0.07968021805949174</v>
      </c>
      <c r="AO46" s="13" t="n">
        <v>0.00914939640198632</v>
      </c>
      <c r="AP46" s="13" t="n">
        <v>0.008015789283421459</v>
      </c>
      <c r="AQ46" s="13" t="n">
        <v>0.001008118117517709</v>
      </c>
      <c r="AR46" s="13" t="n">
        <v>0.005365110537002891</v>
      </c>
      <c r="AS46" s="13" t="n">
        <v>0.00182443438764758</v>
      </c>
      <c r="AT46" s="13" t="n">
        <v>0.01108988551749739</v>
      </c>
      <c r="AU46" s="13" t="n">
        <v>0.002296119753389079</v>
      </c>
      <c r="AV46" s="13" t="n">
        <v>0.001085664342032151</v>
      </c>
      <c r="AW46" s="13" t="n">
        <v>0.004836390380639503</v>
      </c>
      <c r="AX46" s="13" t="n">
        <v>0</v>
      </c>
      <c r="AY46" s="13" t="n">
        <v>0.001777171064316523</v>
      </c>
      <c r="AZ46" s="13" t="n">
        <v>0.001915106146630903</v>
      </c>
      <c r="BA46" s="13" t="n">
        <v>0.02208511373328459</v>
      </c>
      <c r="BB46" s="13">
        <f>SUM(C46:BA46)</f>
        <v/>
      </c>
      <c r="BD46" s="13" t="n">
        <v>2.108124329893171</v>
      </c>
      <c r="BE46" s="13" t="n">
        <v>0.3042502758189501</v>
      </c>
      <c r="BF46" s="13" t="n">
        <v>4.088680803813552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0.004415837283740799</v>
      </c>
      <c r="D47" s="15" t="n">
        <v>0.002938018957911151</v>
      </c>
      <c r="E47" s="15" t="n">
        <v>0.00877111990992707</v>
      </c>
      <c r="F47" s="15" t="n">
        <v>0.005075549472500724</v>
      </c>
      <c r="G47" s="15" t="n">
        <v>0.002672304015683199</v>
      </c>
      <c r="H47" s="15" t="n">
        <v>0.05206658918140011</v>
      </c>
      <c r="I47" s="15" t="n">
        <v>0.0004588953553054179</v>
      </c>
      <c r="J47" s="15" t="n">
        <v>0.01480658516875686</v>
      </c>
      <c r="K47" s="15" t="n">
        <v>0.2780105799787518</v>
      </c>
      <c r="L47" s="15" t="n">
        <v>0.07080631729566682</v>
      </c>
      <c r="M47" s="15" t="n">
        <v>0.01087176249938995</v>
      </c>
      <c r="N47" s="15" t="n">
        <v>0.005683218987729669</v>
      </c>
      <c r="O47" s="15" t="n">
        <v>0.004133596691423299</v>
      </c>
      <c r="P47" s="15" t="n">
        <v>0.001930177667680878</v>
      </c>
      <c r="Q47" s="15" t="n">
        <v>0.0005304403995548295</v>
      </c>
      <c r="R47" s="15" t="n">
        <v>0.01587961481403447</v>
      </c>
      <c r="S47" s="15" t="n">
        <v>0.006269686590087807</v>
      </c>
      <c r="T47" s="15" t="n">
        <v>0.004280984732462908</v>
      </c>
      <c r="U47" s="15" t="n">
        <v>0.006790572174655309</v>
      </c>
      <c r="V47" s="15" t="n">
        <v>0.005884091586358678</v>
      </c>
      <c r="W47" s="15" t="n">
        <v>0.002860738886373603</v>
      </c>
      <c r="X47" s="15" t="n">
        <v>0.002241528247110289</v>
      </c>
      <c r="Y47" s="15" t="n">
        <v>0.04205515542484461</v>
      </c>
      <c r="Z47" s="15" t="n">
        <v>0.02744181281232706</v>
      </c>
      <c r="AA47" s="15" t="n">
        <v>0.009606879918925617</v>
      </c>
      <c r="AB47" s="15" t="n">
        <v>0.001260617161501745</v>
      </c>
      <c r="AC47" s="15" t="n">
        <v>0.01505362952586161</v>
      </c>
      <c r="AD47" s="15" t="n">
        <v>0.09731960712796174</v>
      </c>
      <c r="AE47" s="15" t="n">
        <v>0.01011874503721845</v>
      </c>
      <c r="AF47" s="15" t="n">
        <v>0.01016713665885547</v>
      </c>
      <c r="AG47" s="15" t="n">
        <v>0.04797423298577672</v>
      </c>
      <c r="AH47" s="15" t="n">
        <v>0.08074179739523869</v>
      </c>
      <c r="AI47" s="15" t="n">
        <v>0.00656044038984635</v>
      </c>
      <c r="AJ47" s="15" t="n">
        <v>0.3225622132177582</v>
      </c>
      <c r="AK47" s="15" t="n">
        <v>0.01899176364768128</v>
      </c>
      <c r="AL47" s="15" t="n">
        <v>0.2012739936795525</v>
      </c>
      <c r="AM47" s="15" t="n">
        <v>0.07584178955380712</v>
      </c>
      <c r="AN47" s="15" t="n">
        <v>0.05577652525990167</v>
      </c>
      <c r="AO47" s="15" t="n">
        <v>0.02208685402939895</v>
      </c>
      <c r="AP47" s="15" t="n">
        <v>0.02719546839025173</v>
      </c>
      <c r="AQ47" s="15" t="n">
        <v>0.01544915084705234</v>
      </c>
      <c r="AR47" s="15" t="n">
        <v>0.00103787738691762</v>
      </c>
      <c r="AS47" s="15" t="n">
        <v>0.00592344199106234</v>
      </c>
      <c r="AT47" s="15" t="n">
        <v>0.1883492235132142</v>
      </c>
      <c r="AU47" s="15" t="n">
        <v>0.004873598060299715</v>
      </c>
      <c r="AV47" s="15" t="n">
        <v>0.009487642044582734</v>
      </c>
      <c r="AW47" s="15" t="n">
        <v>0.0596865917520869</v>
      </c>
      <c r="AX47" s="15" t="n">
        <v>0</v>
      </c>
      <c r="AY47" s="15" t="n">
        <v>0.01636844402208963</v>
      </c>
      <c r="AZ47" s="15" t="n">
        <v>0.02463675964438731</v>
      </c>
      <c r="BA47" s="15" t="n">
        <v>0.05320865869113658</v>
      </c>
      <c r="BB47" s="15">
        <f>SUM(C47:BA47)</f>
        <v/>
      </c>
      <c r="BD47" s="15" t="n">
        <v>9.241023732176908</v>
      </c>
      <c r="BE47" s="15" t="n">
        <v>0.3184148719409728</v>
      </c>
      <c r="BF47" s="15" t="n">
        <v>3.664166950584332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0.9542516461163726</v>
      </c>
      <c r="D48" s="13" t="n">
        <v>0.7657085517082346</v>
      </c>
      <c r="E48" s="13" t="n">
        <v>0.04171309057665377</v>
      </c>
      <c r="F48" s="13" t="n">
        <v>0.1567795508440054</v>
      </c>
      <c r="G48" s="13" t="n">
        <v>0.2115133937495334</v>
      </c>
      <c r="H48" s="13" t="n">
        <v>0.9238082789217738</v>
      </c>
      <c r="I48" s="13" t="n">
        <v>0.0158475883520728</v>
      </c>
      <c r="J48" s="13" t="n">
        <v>0.4435431715053911</v>
      </c>
      <c r="K48" s="13" t="n">
        <v>0.06612051026457209</v>
      </c>
      <c r="L48" s="13" t="n">
        <v>0.08099379112334888</v>
      </c>
      <c r="M48" s="13" t="n">
        <v>0.2243513312575313</v>
      </c>
      <c r="N48" s="13" t="n">
        <v>0.4404337972078875</v>
      </c>
      <c r="O48" s="13" t="n">
        <v>0.03559754563570123</v>
      </c>
      <c r="P48" s="13" t="n">
        <v>0.05973593609509528</v>
      </c>
      <c r="Q48" s="13" t="n">
        <v>0.01937215281436016</v>
      </c>
      <c r="R48" s="13" t="n">
        <v>0.695981559407961</v>
      </c>
      <c r="S48" s="13" t="n">
        <v>0.3548262796192978</v>
      </c>
      <c r="T48" s="13" t="n">
        <v>0.05239445539804738</v>
      </c>
      <c r="U48" s="13" t="n">
        <v>0.04777389955655564</v>
      </c>
      <c r="V48" s="13" t="n">
        <v>0.05526184187690334</v>
      </c>
      <c r="W48" s="13" t="n">
        <v>0.0298682642560614</v>
      </c>
      <c r="X48" s="13" t="n">
        <v>0.1204925619981792</v>
      </c>
      <c r="Y48" s="13" t="n">
        <v>0.4908299429821196</v>
      </c>
      <c r="Z48" s="13" t="n">
        <v>0.8523187006524184</v>
      </c>
      <c r="AA48" s="13" t="n">
        <v>1.626929128729682</v>
      </c>
      <c r="AB48" s="13" t="n">
        <v>0.8107127505802073</v>
      </c>
      <c r="AC48" s="13" t="n">
        <v>0.2118763762362007</v>
      </c>
      <c r="AD48" s="13" t="n">
        <v>0.1381709619590186</v>
      </c>
      <c r="AE48" s="13" t="n">
        <v>0.110917516928083</v>
      </c>
      <c r="AF48" s="13" t="n">
        <v>0.05650526617935184</v>
      </c>
      <c r="AG48" s="13" t="n">
        <v>0.08790058831609335</v>
      </c>
      <c r="AH48" s="13" t="n">
        <v>0.3067988555682206</v>
      </c>
      <c r="AI48" s="13" t="n">
        <v>0.03926684962240976</v>
      </c>
      <c r="AJ48" s="13" t="n">
        <v>0.0703915301301003</v>
      </c>
      <c r="AK48" s="13" t="n">
        <v>10.18001899685216</v>
      </c>
      <c r="AL48" s="13" t="n">
        <v>0.160044998171587</v>
      </c>
      <c r="AM48" s="13" t="n">
        <v>2.866120101252641</v>
      </c>
      <c r="AN48" s="13" t="n">
        <v>0.5281252998204832</v>
      </c>
      <c r="AO48" s="13" t="n">
        <v>0.5053905703581207</v>
      </c>
      <c r="AP48" s="13" t="n">
        <v>0.3256323855788166</v>
      </c>
      <c r="AQ48" s="13" t="n">
        <v>0.09562839222062602</v>
      </c>
      <c r="AR48" s="13" t="n">
        <v>0.04059679083812167</v>
      </c>
      <c r="AS48" s="13" t="n">
        <v>0.5198867067756415</v>
      </c>
      <c r="AT48" s="13" t="n">
        <v>0.4423177393247372</v>
      </c>
      <c r="AU48" s="13" t="n">
        <v>0.3648202659002543</v>
      </c>
      <c r="AV48" s="13" t="n">
        <v>0.5200725323701821</v>
      </c>
      <c r="AW48" s="13" t="n">
        <v>2.451268647091624</v>
      </c>
      <c r="AX48" s="13" t="n">
        <v>0</v>
      </c>
      <c r="AY48" s="13" t="n">
        <v>0.2699716065316276</v>
      </c>
      <c r="AZ48" s="13" t="n">
        <v>0.3263613766651424</v>
      </c>
      <c r="BA48" s="13" t="n">
        <v>2.111650286998764</v>
      </c>
      <c r="BB48" s="13">
        <f>SUM(C48:BA48)</f>
        <v/>
      </c>
      <c r="BD48" s="13" t="n">
        <v>23.33910931233223</v>
      </c>
      <c r="BE48" s="13" t="n">
        <v>-5.268480197720392e-06</v>
      </c>
      <c r="BF48" s="13" t="n">
        <v>0.01135481713291781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0.01252859937713536</v>
      </c>
      <c r="D49" s="15" t="n">
        <v>0.03574035175397539</v>
      </c>
      <c r="E49" s="15" t="n">
        <v>0.4720655298328006</v>
      </c>
      <c r="F49" s="15" t="n">
        <v>0.2216062198792627</v>
      </c>
      <c r="G49" s="15" t="n">
        <v>0.06685691413476624</v>
      </c>
      <c r="H49" s="15" t="n">
        <v>0.008819740462346024</v>
      </c>
      <c r="I49" s="15" t="n">
        <v>0.0002509597854559247</v>
      </c>
      <c r="J49" s="15" t="n">
        <v>0.01109180363720767</v>
      </c>
      <c r="K49" s="15" t="n">
        <v>0.003088957518330749</v>
      </c>
      <c r="L49" s="15" t="n">
        <v>0.0008021997636334999</v>
      </c>
      <c r="M49" s="15" t="n">
        <v>0.0002397713395675315</v>
      </c>
      <c r="N49" s="15" t="n">
        <v>0.004966563709812136</v>
      </c>
      <c r="O49" s="15" t="n">
        <v>0.005262718453757616</v>
      </c>
      <c r="P49" s="15" t="n">
        <v>0.004469235960570901</v>
      </c>
      <c r="Q49" s="15" t="n">
        <v>0.004641283860990606</v>
      </c>
      <c r="R49" s="15" t="n">
        <v>0.02057036579904591</v>
      </c>
      <c r="S49" s="15" t="n">
        <v>0.0002215338867111311</v>
      </c>
      <c r="T49" s="15" t="n">
        <v>0.001158723366505359</v>
      </c>
      <c r="U49" s="15" t="n">
        <v>0.0005284407538868937</v>
      </c>
      <c r="V49" s="15" t="n">
        <v>0.0008110433399757243</v>
      </c>
      <c r="W49" s="15" t="n">
        <v>0.0004488911159777672</v>
      </c>
      <c r="X49" s="15" t="n">
        <v>0.0003167556178190974</v>
      </c>
      <c r="Y49" s="15" t="n">
        <v>0.002091031744909346</v>
      </c>
      <c r="Z49" s="15" t="n">
        <v>0.007308115961156339</v>
      </c>
      <c r="AA49" s="15" t="n">
        <v>0.04273713309047559</v>
      </c>
      <c r="AB49" s="15" t="n">
        <v>0.2942356759181249</v>
      </c>
      <c r="AC49" s="15" t="n">
        <v>0.01109639956680361</v>
      </c>
      <c r="AD49" s="15" t="n">
        <v>0.01657718907980149</v>
      </c>
      <c r="AE49" s="15" t="n">
        <v>0.003374677840296211</v>
      </c>
      <c r="AF49" s="15" t="n">
        <v>0.0235893015731334</v>
      </c>
      <c r="AG49" s="15" t="n">
        <v>0.04589125523729878</v>
      </c>
      <c r="AH49" s="15" t="n">
        <v>0.008334908334548254</v>
      </c>
      <c r="AI49" s="15" t="n">
        <v>0.03646381664969015</v>
      </c>
      <c r="AJ49" s="15" t="n">
        <v>0.004549888460930239</v>
      </c>
      <c r="AK49" s="15" t="n">
        <v>1.080337385034922</v>
      </c>
      <c r="AL49" s="15" t="n">
        <v>11.04594033885438</v>
      </c>
      <c r="AM49" s="15" t="n">
        <v>0.3564613973760872</v>
      </c>
      <c r="AN49" s="15" t="n">
        <v>0.3362944650202148</v>
      </c>
      <c r="AO49" s="15" t="n">
        <v>1.10216922568795</v>
      </c>
      <c r="AP49" s="15" t="n">
        <v>0.2383123724830739</v>
      </c>
      <c r="AQ49" s="15" t="n">
        <v>0.2989089548200747</v>
      </c>
      <c r="AR49" s="15" t="n">
        <v>0.001790730233437756</v>
      </c>
      <c r="AS49" s="15" t="n">
        <v>0.1206457420706814</v>
      </c>
      <c r="AT49" s="15" t="n">
        <v>0.260175825991256</v>
      </c>
      <c r="AU49" s="15" t="n">
        <v>0.09555397702138016</v>
      </c>
      <c r="AV49" s="15" t="n">
        <v>0.008053213596065313</v>
      </c>
      <c r="AW49" s="15" t="n">
        <v>0.6469481814318433</v>
      </c>
      <c r="AX49" s="15" t="n">
        <v>0</v>
      </c>
      <c r="AY49" s="15" t="n">
        <v>0.1346821459313176</v>
      </c>
      <c r="AZ49" s="15" t="n">
        <v>0.487168242784929</v>
      </c>
      <c r="BA49" s="15" t="n">
        <v>2.312161171693913</v>
      </c>
      <c r="BB49" s="15">
        <f>SUM(C49:BA49)</f>
        <v/>
      </c>
      <c r="BD49" s="15" t="n">
        <v>0.2717003158461292</v>
      </c>
      <c r="BE49" s="15" t="n">
        <v>0</v>
      </c>
      <c r="BF49" s="15" t="n">
        <v>122.2049118720364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0.1978435388840973</v>
      </c>
      <c r="D50" s="13" t="n">
        <v>0.1049009122672644</v>
      </c>
      <c r="E50" s="13" t="n">
        <v>0.1891155083194015</v>
      </c>
      <c r="F50" s="13" t="n">
        <v>0.6415892722158119</v>
      </c>
      <c r="G50" s="13" t="n">
        <v>0.2447781826830328</v>
      </c>
      <c r="H50" s="13" t="n">
        <v>9.280378476326598</v>
      </c>
      <c r="I50" s="13" t="n">
        <v>0.3014886793486803</v>
      </c>
      <c r="J50" s="13" t="n">
        <v>1.002677486196329</v>
      </c>
      <c r="K50" s="13" t="n">
        <v>1.055959763137181</v>
      </c>
      <c r="L50" s="13" t="n">
        <v>1.314180888515153</v>
      </c>
      <c r="M50" s="13" t="n">
        <v>0.3325946980643553</v>
      </c>
      <c r="N50" s="13" t="n">
        <v>1.57143112358387</v>
      </c>
      <c r="O50" s="13" t="n">
        <v>0.09840413151996789</v>
      </c>
      <c r="P50" s="13" t="n">
        <v>0.5354770765343047</v>
      </c>
      <c r="Q50" s="13" t="n">
        <v>0.26666196370216</v>
      </c>
      <c r="R50" s="13" t="n">
        <v>1.0193329423821</v>
      </c>
      <c r="S50" s="13" t="n">
        <v>0.5182341934370343</v>
      </c>
      <c r="T50" s="13" t="n">
        <v>1.09426261058187</v>
      </c>
      <c r="U50" s="13" t="n">
        <v>0.3651743259068345</v>
      </c>
      <c r="V50" s="13" t="n">
        <v>0.0986941102211696</v>
      </c>
      <c r="W50" s="13" t="n">
        <v>0.2475068037049496</v>
      </c>
      <c r="X50" s="13" t="n">
        <v>0.8119115423383045</v>
      </c>
      <c r="Y50" s="13" t="n">
        <v>1.82640050168358</v>
      </c>
      <c r="Z50" s="13" t="n">
        <v>1.573882056229379</v>
      </c>
      <c r="AA50" s="13" t="n">
        <v>2.092092803899051</v>
      </c>
      <c r="AB50" s="13" t="n">
        <v>0.5829606573881367</v>
      </c>
      <c r="AC50" s="13" t="n">
        <v>1.166852567718586</v>
      </c>
      <c r="AD50" s="13" t="n">
        <v>3.823282312478802</v>
      </c>
      <c r="AE50" s="13" t="n">
        <v>0.9762108455718579</v>
      </c>
      <c r="AF50" s="13" t="n">
        <v>1.655684132579384</v>
      </c>
      <c r="AG50" s="13" t="n">
        <v>0.4087273252462238</v>
      </c>
      <c r="AH50" s="13" t="n">
        <v>0.07655166750818225</v>
      </c>
      <c r="AI50" s="13" t="n">
        <v>0.09882393158200035</v>
      </c>
      <c r="AJ50" s="13" t="n">
        <v>0.429271366898634</v>
      </c>
      <c r="AK50" s="13" t="n">
        <v>0.8981461821748415</v>
      </c>
      <c r="AL50" s="13" t="n">
        <v>0.9577571535214283</v>
      </c>
      <c r="AM50" s="13" t="n">
        <v>7.560737440528023</v>
      </c>
      <c r="AN50" s="13" t="n">
        <v>6.383688028866802</v>
      </c>
      <c r="AO50" s="13" t="n">
        <v>5.599905807715957</v>
      </c>
      <c r="AP50" s="13" t="n">
        <v>0.2766129872120677</v>
      </c>
      <c r="AQ50" s="13" t="n">
        <v>0.03625712949489535</v>
      </c>
      <c r="AR50" s="13" t="n">
        <v>0.01893596155499417</v>
      </c>
      <c r="AS50" s="13" t="n">
        <v>0.2207935661655125</v>
      </c>
      <c r="AT50" s="13" t="n">
        <v>1.867279439455888</v>
      </c>
      <c r="AU50" s="13" t="n">
        <v>0.07606467953314063</v>
      </c>
      <c r="AV50" s="13" t="n">
        <v>0.6939285647511084</v>
      </c>
      <c r="AW50" s="13" t="n">
        <v>0.2414112743138085</v>
      </c>
      <c r="AX50" s="13" t="n">
        <v>0</v>
      </c>
      <c r="AY50" s="13" t="n">
        <v>0.6015819009353552</v>
      </c>
      <c r="AZ50" s="13" t="n">
        <v>0.952721175102758</v>
      </c>
      <c r="BA50" s="13" t="n">
        <v>1.486857374518207</v>
      </c>
      <c r="BB50" s="13">
        <f>SUM(C50:BA50)</f>
        <v/>
      </c>
      <c r="BD50" s="13" t="n">
        <v>81.82685989385614</v>
      </c>
      <c r="BE50" s="13" t="n">
        <v>0.1359064556863644</v>
      </c>
      <c r="BF50" s="13" t="n">
        <v>7.48988655876754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0.9611997686370574</v>
      </c>
      <c r="D51" s="15" t="n">
        <v>0.210728406549422</v>
      </c>
      <c r="E51" s="15" t="n">
        <v>2.393717859032669</v>
      </c>
      <c r="F51" s="15" t="n">
        <v>0.8931089216277179</v>
      </c>
      <c r="G51" s="15" t="n">
        <v>0.4908584850624166</v>
      </c>
      <c r="H51" s="15" t="n">
        <v>7.836701057739172</v>
      </c>
      <c r="I51" s="15" t="n">
        <v>0.08233235971438842</v>
      </c>
      <c r="J51" s="15" t="n">
        <v>0.4164002095414936</v>
      </c>
      <c r="K51" s="15" t="n">
        <v>0.2766285870478676</v>
      </c>
      <c r="L51" s="15" t="n">
        <v>0.3548228534950306</v>
      </c>
      <c r="M51" s="15" t="n">
        <v>0.4034801510372551</v>
      </c>
      <c r="N51" s="15" t="n">
        <v>1.037632613926059</v>
      </c>
      <c r="O51" s="15" t="n">
        <v>0.1569141788109454</v>
      </c>
      <c r="P51" s="15" t="n">
        <v>0.6765551593923822</v>
      </c>
      <c r="Q51" s="15" t="n">
        <v>0.2260738058335009</v>
      </c>
      <c r="R51" s="15" t="n">
        <v>1.404243173541444</v>
      </c>
      <c r="S51" s="15" t="n">
        <v>0.356424056016601</v>
      </c>
      <c r="T51" s="15" t="n">
        <v>0.6597571494341253</v>
      </c>
      <c r="U51" s="15" t="n">
        <v>0.2727780329981965</v>
      </c>
      <c r="V51" s="15" t="n">
        <v>0.3901846068953786</v>
      </c>
      <c r="W51" s="15" t="n">
        <v>0.2154204745837173</v>
      </c>
      <c r="X51" s="15" t="n">
        <v>0.2767531485927081</v>
      </c>
      <c r="Y51" s="15" t="n">
        <v>0.6885344798823636</v>
      </c>
      <c r="Z51" s="15" t="n">
        <v>0.7363568945315673</v>
      </c>
      <c r="AA51" s="15" t="n">
        <v>2.057039928616727</v>
      </c>
      <c r="AB51" s="15" t="n">
        <v>0.1749864022949589</v>
      </c>
      <c r="AC51" s="15" t="n">
        <v>0.6469167559431163</v>
      </c>
      <c r="AD51" s="15" t="n">
        <v>0.57900235191581</v>
      </c>
      <c r="AE51" s="15" t="n">
        <v>0.5239899806393289</v>
      </c>
      <c r="AF51" s="15" t="n">
        <v>0.9304455135884885</v>
      </c>
      <c r="AG51" s="15" t="n">
        <v>1.461843690611697</v>
      </c>
      <c r="AH51" s="15" t="n">
        <v>0.6300532213687698</v>
      </c>
      <c r="AI51" s="15" t="n">
        <v>0.162564928160073</v>
      </c>
      <c r="AJ51" s="15" t="n">
        <v>0.313880292320866</v>
      </c>
      <c r="AK51" s="15" t="n">
        <v>0.7098826438799856</v>
      </c>
      <c r="AL51" s="15" t="n">
        <v>0.9957508125972516</v>
      </c>
      <c r="AM51" s="15" t="n">
        <v>8.560862864340049</v>
      </c>
      <c r="AN51" s="15" t="n">
        <v>12.12539450010594</v>
      </c>
      <c r="AO51" s="15" t="n">
        <v>0.7991602583817565</v>
      </c>
      <c r="AP51" s="15" t="n">
        <v>1.385963254364831</v>
      </c>
      <c r="AQ51" s="15" t="n">
        <v>0.07863704138498948</v>
      </c>
      <c r="AR51" s="15" t="n">
        <v>0.02987720257513884</v>
      </c>
      <c r="AS51" s="15" t="n">
        <v>0.2400860928596904</v>
      </c>
      <c r="AT51" s="15" t="n">
        <v>1.354917981728838</v>
      </c>
      <c r="AU51" s="15" t="n">
        <v>0.5953205939833695</v>
      </c>
      <c r="AV51" s="15" t="n">
        <v>0.08246239760096272</v>
      </c>
      <c r="AW51" s="15" t="n">
        <v>3.225431463355872</v>
      </c>
      <c r="AX51" s="15" t="n">
        <v>0</v>
      </c>
      <c r="AY51" s="15" t="n">
        <v>0.2792529628950968</v>
      </c>
      <c r="AZ51" s="15" t="n">
        <v>0.1883466953854663</v>
      </c>
      <c r="BA51" s="15" t="n">
        <v>1.450782659539537</v>
      </c>
      <c r="BB51" s="15">
        <f>SUM(C51:BA51)</f>
        <v/>
      </c>
      <c r="BD51" s="15" t="n">
        <v>24.35469788571733</v>
      </c>
      <c r="BE51" s="15" t="n">
        <v>0.00051415914585469</v>
      </c>
      <c r="BF51" s="15" t="n">
        <v>3.449953220120341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0.006941949734592629</v>
      </c>
      <c r="D52" s="13" t="n">
        <v>0.00352818892752208</v>
      </c>
      <c r="E52" s="13" t="n">
        <v>0.1323782184495447</v>
      </c>
      <c r="F52" s="13" t="n">
        <v>0.04794165784932881</v>
      </c>
      <c r="G52" s="13" t="n">
        <v>0.02504506704448837</v>
      </c>
      <c r="H52" s="13" t="n">
        <v>0.9430767169434593</v>
      </c>
      <c r="I52" s="13" t="n">
        <v>0.01906049462258821</v>
      </c>
      <c r="J52" s="13" t="n">
        <v>0.120223624190072</v>
      </c>
      <c r="K52" s="13" t="n">
        <v>0.2295338662159917</v>
      </c>
      <c r="L52" s="13" t="n">
        <v>0.07949719637320012</v>
      </c>
      <c r="M52" s="13" t="n">
        <v>0.03888308109724665</v>
      </c>
      <c r="N52" s="13" t="n">
        <v>0.1288357906877828</v>
      </c>
      <c r="O52" s="13" t="n">
        <v>0.1801300301390892</v>
      </c>
      <c r="P52" s="13" t="n">
        <v>0.06973492517737669</v>
      </c>
      <c r="Q52" s="13" t="n">
        <v>0.02340779976344443</v>
      </c>
      <c r="R52" s="13" t="n">
        <v>0.1830508359729792</v>
      </c>
      <c r="S52" s="13" t="n">
        <v>0.04665788203683556</v>
      </c>
      <c r="T52" s="13" t="n">
        <v>0.1331546438723933</v>
      </c>
      <c r="U52" s="13" t="n">
        <v>0.0625407602532936</v>
      </c>
      <c r="V52" s="13" t="n">
        <v>0.01465858004613024</v>
      </c>
      <c r="W52" s="13" t="n">
        <v>0.04305132284753534</v>
      </c>
      <c r="X52" s="13" t="n">
        <v>0.04119729221020615</v>
      </c>
      <c r="Y52" s="13" t="n">
        <v>0.1415388297296116</v>
      </c>
      <c r="Z52" s="13" t="n">
        <v>0.1527847634740088</v>
      </c>
      <c r="AA52" s="13" t="n">
        <v>0.1344778108300422</v>
      </c>
      <c r="AB52" s="13" t="n">
        <v>0.02748449261604155</v>
      </c>
      <c r="AC52" s="13" t="n">
        <v>0.1241460050830393</v>
      </c>
      <c r="AD52" s="13" t="n">
        <v>0.1941314718909252</v>
      </c>
      <c r="AE52" s="13" t="n">
        <v>0.1981136114990639</v>
      </c>
      <c r="AF52" s="13" t="n">
        <v>0.3396621684366564</v>
      </c>
      <c r="AG52" s="13" t="n">
        <v>0.4898694160227578</v>
      </c>
      <c r="AH52" s="13" t="n">
        <v>0.4462716271066755</v>
      </c>
      <c r="AI52" s="13" t="n">
        <v>0.04380769309010386</v>
      </c>
      <c r="AJ52" s="13" t="n">
        <v>0.1227315087243884</v>
      </c>
      <c r="AK52" s="13" t="n">
        <v>0.3746444935481986</v>
      </c>
      <c r="AL52" s="13" t="n">
        <v>0.490498172702257</v>
      </c>
      <c r="AM52" s="13" t="n">
        <v>3.015774104569721</v>
      </c>
      <c r="AN52" s="13" t="n">
        <v>0.9708223558734541</v>
      </c>
      <c r="AO52" s="13" t="n">
        <v>10.19237854406901</v>
      </c>
      <c r="AP52" s="13" t="n">
        <v>4.074415086147473</v>
      </c>
      <c r="AQ52" s="13" t="n">
        <v>0.1989800993527186</v>
      </c>
      <c r="AR52" s="13" t="n">
        <v>0.07099135281785197</v>
      </c>
      <c r="AS52" s="13" t="n">
        <v>0.2264449338967932</v>
      </c>
      <c r="AT52" s="13" t="n">
        <v>9.11796030088858</v>
      </c>
      <c r="AU52" s="13" t="n">
        <v>0.883748188802766</v>
      </c>
      <c r="AV52" s="13" t="n">
        <v>0.3418045787538243</v>
      </c>
      <c r="AW52" s="13" t="n">
        <v>1.190161887643574</v>
      </c>
      <c r="AX52" s="13" t="n">
        <v>0</v>
      </c>
      <c r="AY52" s="13" t="n">
        <v>1.079188011045513</v>
      </c>
      <c r="AZ52" s="13" t="n">
        <v>0.3492907425854712</v>
      </c>
      <c r="BA52" s="13" t="n">
        <v>2.58406850752401</v>
      </c>
      <c r="BB52" s="13">
        <f>SUM(C52:BA52)</f>
        <v/>
      </c>
      <c r="BD52" s="13" t="n">
        <v>29.77577987702925</v>
      </c>
      <c r="BE52" s="13" t="n">
        <v>0.02258344855630915</v>
      </c>
      <c r="BF52" s="13" t="n">
        <v>7.771095606946348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0.9319985665666116</v>
      </c>
      <c r="D53" s="15" t="n">
        <v>0.5093471637399754</v>
      </c>
      <c r="E53" s="15" t="n">
        <v>0.7708154597140529</v>
      </c>
      <c r="F53" s="15" t="n">
        <v>0.438259792496393</v>
      </c>
      <c r="G53" s="15" t="n">
        <v>0.29883924666978</v>
      </c>
      <c r="H53" s="15" t="n">
        <v>3.427761575632363</v>
      </c>
      <c r="I53" s="15" t="n">
        <v>0.1502044318899317</v>
      </c>
      <c r="J53" s="15" t="n">
        <v>0.382249767845372</v>
      </c>
      <c r="K53" s="15" t="n">
        <v>0.4312666002619602</v>
      </c>
      <c r="L53" s="15" t="n">
        <v>0.3201029400286455</v>
      </c>
      <c r="M53" s="15" t="n">
        <v>0.2239556570274686</v>
      </c>
      <c r="N53" s="15" t="n">
        <v>0.5630323203223321</v>
      </c>
      <c r="O53" s="15" t="n">
        <v>0.1373193861032638</v>
      </c>
      <c r="P53" s="15" t="n">
        <v>0.6838796891665239</v>
      </c>
      <c r="Q53" s="15" t="n">
        <v>0.1776600182635498</v>
      </c>
      <c r="R53" s="15" t="n">
        <v>0.7689890257013005</v>
      </c>
      <c r="S53" s="15" t="n">
        <v>0.29917847137581</v>
      </c>
      <c r="T53" s="15" t="n">
        <v>0.2364591729557859</v>
      </c>
      <c r="U53" s="15" t="n">
        <v>0.1404169831800983</v>
      </c>
      <c r="V53" s="15" t="n">
        <v>0.2092776553515255</v>
      </c>
      <c r="W53" s="15" t="n">
        <v>0.1054647719818327</v>
      </c>
      <c r="X53" s="15" t="n">
        <v>0.1874242520393105</v>
      </c>
      <c r="Y53" s="15" t="n">
        <v>0.5861334239794798</v>
      </c>
      <c r="Z53" s="15" t="n">
        <v>0.5913662715555</v>
      </c>
      <c r="AA53" s="15" t="n">
        <v>1.060707451102551</v>
      </c>
      <c r="AB53" s="15" t="n">
        <v>0.350593297404367</v>
      </c>
      <c r="AC53" s="15" t="n">
        <v>0.4863141555543367</v>
      </c>
      <c r="AD53" s="15" t="n">
        <v>0.7033017464304093</v>
      </c>
      <c r="AE53" s="15" t="n">
        <v>0.4137882813936159</v>
      </c>
      <c r="AF53" s="15" t="n">
        <v>0.6104497966998785</v>
      </c>
      <c r="AG53" s="15" t="n">
        <v>0.7318687796261977</v>
      </c>
      <c r="AH53" s="15" t="n">
        <v>0.4451683269694387</v>
      </c>
      <c r="AI53" s="15" t="n">
        <v>0.1486432244125389</v>
      </c>
      <c r="AJ53" s="15" t="n">
        <v>0.264734448552241</v>
      </c>
      <c r="AK53" s="15" t="n">
        <v>1.63552521285298</v>
      </c>
      <c r="AL53" s="15" t="n">
        <v>2.572179305667998</v>
      </c>
      <c r="AM53" s="15" t="n">
        <v>5.847891421019908</v>
      </c>
      <c r="AN53" s="15" t="n">
        <v>3.054627508754232</v>
      </c>
      <c r="AO53" s="15" t="n">
        <v>2.22590774977514</v>
      </c>
      <c r="AP53" s="15" t="n">
        <v>11.57975482181776</v>
      </c>
      <c r="AQ53" s="15" t="n">
        <v>5.854145296928738</v>
      </c>
      <c r="AR53" s="15" t="n">
        <v>0.1137790933574583</v>
      </c>
      <c r="AS53" s="15" t="n">
        <v>0.7344191928842051</v>
      </c>
      <c r="AT53" s="15" t="n">
        <v>2.396167090293168</v>
      </c>
      <c r="AU53" s="15" t="n">
        <v>0.3572066075531149</v>
      </c>
      <c r="AV53" s="15" t="n">
        <v>1.176698648983954</v>
      </c>
      <c r="AW53" s="15" t="n">
        <v>1.485984326945057</v>
      </c>
      <c r="AX53" s="15" t="n">
        <v>0</v>
      </c>
      <c r="AY53" s="15" t="n">
        <v>0.06392442065546471</v>
      </c>
      <c r="AZ53" s="15" t="n">
        <v>0.04940228875020323</v>
      </c>
      <c r="BA53" s="15" t="n">
        <v>11.57976708154863</v>
      </c>
      <c r="BB53" s="15">
        <f>SUM(C53:BA53)</f>
        <v/>
      </c>
      <c r="BD53" s="15" t="n">
        <v>28.20619967715517</v>
      </c>
      <c r="BE53" s="15" t="n">
        <v>0</v>
      </c>
      <c r="BF53" s="15" t="n">
        <v>1.271749503902723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0.002723112808724383</v>
      </c>
      <c r="D54" s="13" t="n">
        <v>0.0009119881905399123</v>
      </c>
      <c r="E54" s="13" t="n">
        <v>0.04379181377221408</v>
      </c>
      <c r="F54" s="13" t="n">
        <v>0.005096083553915848</v>
      </c>
      <c r="G54" s="13" t="n">
        <v>0.01034759254513195</v>
      </c>
      <c r="H54" s="13" t="n">
        <v>0.2494513897611884</v>
      </c>
      <c r="I54" s="13" t="n">
        <v>0.009322555467408674</v>
      </c>
      <c r="J54" s="13" t="n">
        <v>0.1002792438646013</v>
      </c>
      <c r="K54" s="13" t="n">
        <v>0.1372514481909772</v>
      </c>
      <c r="L54" s="13" t="n">
        <v>0.03415848624666802</v>
      </c>
      <c r="M54" s="13" t="n">
        <v>0.01020735894205048</v>
      </c>
      <c r="N54" s="13" t="n">
        <v>0.03121569569625914</v>
      </c>
      <c r="O54" s="13" t="n">
        <v>0.01514597750520437</v>
      </c>
      <c r="P54" s="13" t="n">
        <v>0.03188468023529293</v>
      </c>
      <c r="Q54" s="13" t="n">
        <v>0.0226124944688132</v>
      </c>
      <c r="R54" s="13" t="n">
        <v>0.03332924622445765</v>
      </c>
      <c r="S54" s="13" t="n">
        <v>0.008997735318651653</v>
      </c>
      <c r="T54" s="13" t="n">
        <v>0.04546504483306774</v>
      </c>
      <c r="U54" s="13" t="n">
        <v>0.00842808886862266</v>
      </c>
      <c r="V54" s="13" t="n">
        <v>0.03330172477625051</v>
      </c>
      <c r="W54" s="13" t="n">
        <v>0.0057137283734435</v>
      </c>
      <c r="X54" s="13" t="n">
        <v>0.01260391708238055</v>
      </c>
      <c r="Y54" s="13" t="n">
        <v>0.0902720951761259</v>
      </c>
      <c r="Z54" s="13" t="n">
        <v>0.0441087464027687</v>
      </c>
      <c r="AA54" s="13" t="n">
        <v>0.08567352739796692</v>
      </c>
      <c r="AB54" s="13" t="n">
        <v>0.002922274626727139</v>
      </c>
      <c r="AC54" s="13" t="n">
        <v>0.04438375107819754</v>
      </c>
      <c r="AD54" s="13" t="n">
        <v>0.05067351082774313</v>
      </c>
      <c r="AE54" s="13" t="n">
        <v>0.02400303135832998</v>
      </c>
      <c r="AF54" s="13" t="n">
        <v>0.06188215087603027</v>
      </c>
      <c r="AG54" s="13" t="n">
        <v>0.02206576454376444</v>
      </c>
      <c r="AH54" s="13" t="n">
        <v>0.05119546770654946</v>
      </c>
      <c r="AI54" s="13" t="n">
        <v>0.007911475459158299</v>
      </c>
      <c r="AJ54" s="13" t="n">
        <v>0.04700414601866574</v>
      </c>
      <c r="AK54" s="13" t="n">
        <v>0.2322463830003611</v>
      </c>
      <c r="AL54" s="13" t="n">
        <v>0.3277650228041804</v>
      </c>
      <c r="AM54" s="13" t="n">
        <v>6.074618756684162</v>
      </c>
      <c r="AN54" s="13" t="n">
        <v>0.7039407436739579</v>
      </c>
      <c r="AO54" s="13" t="n">
        <v>0.9288158337570543</v>
      </c>
      <c r="AP54" s="13" t="n">
        <v>0.9755365443174792</v>
      </c>
      <c r="AQ54" s="13" t="n">
        <v>0.3610090107240133</v>
      </c>
      <c r="AR54" s="13" t="n">
        <v>0.08001725772278893</v>
      </c>
      <c r="AS54" s="13" t="n">
        <v>0.9357523963328968</v>
      </c>
      <c r="AT54" s="13" t="n">
        <v>1.681074352663523</v>
      </c>
      <c r="AU54" s="13" t="n">
        <v>0.7714000579234737</v>
      </c>
      <c r="AV54" s="13" t="n">
        <v>0.3582372348819334</v>
      </c>
      <c r="AW54" s="13" t="n">
        <v>1.508527287891192</v>
      </c>
      <c r="AX54" s="13" t="n">
        <v>0</v>
      </c>
      <c r="AY54" s="13" t="n">
        <v>0.113868247561206</v>
      </c>
      <c r="AZ54" s="13" t="n">
        <v>0.06309306664774519</v>
      </c>
      <c r="BA54" s="13" t="n">
        <v>0.5042822414247229</v>
      </c>
      <c r="BB54" s="13">
        <f>SUM(C54:BA54)</f>
        <v/>
      </c>
      <c r="BD54" s="13" t="n">
        <v>119.4654006752189</v>
      </c>
      <c r="BE54" s="13" t="n">
        <v>0</v>
      </c>
      <c r="BF54" s="13" t="n">
        <v>0.7288286452419491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0.00173971957236972</v>
      </c>
      <c r="D55" s="15" t="n">
        <v>4.483970166642904e-05</v>
      </c>
      <c r="E55" s="15" t="n">
        <v>0.01276213224002931</v>
      </c>
      <c r="F55" s="15" t="n">
        <v>0.0005774609752649243</v>
      </c>
      <c r="G55" s="15" t="n">
        <v>0.001024598905084748</v>
      </c>
      <c r="H55" s="15" t="n">
        <v>0.008983022524619806</v>
      </c>
      <c r="I55" s="15" t="n">
        <v>0.0002840089895795295</v>
      </c>
      <c r="J55" s="15" t="n">
        <v>0.006194098882632918</v>
      </c>
      <c r="K55" s="15" t="n">
        <v>0.00098474250701419</v>
      </c>
      <c r="L55" s="15" t="n">
        <v>0.0012370123967946</v>
      </c>
      <c r="M55" s="15" t="n">
        <v>0.0003104160054704576</v>
      </c>
      <c r="N55" s="15" t="n">
        <v>0.001467072195134101</v>
      </c>
      <c r="O55" s="15" t="n">
        <v>0.006486183901149867</v>
      </c>
      <c r="P55" s="15" t="n">
        <v>0.0003855885790404254</v>
      </c>
      <c r="Q55" s="15" t="n">
        <v>0.000229425070562574</v>
      </c>
      <c r="R55" s="15" t="n">
        <v>0.0004390291188472988</v>
      </c>
      <c r="S55" s="15" t="n">
        <v>0.0004844132337253392</v>
      </c>
      <c r="T55" s="15" t="n">
        <v>0.001017292534124712</v>
      </c>
      <c r="U55" s="15" t="n">
        <v>0.000338321166554129</v>
      </c>
      <c r="V55" s="15" t="n">
        <v>7.441559237301189e-05</v>
      </c>
      <c r="W55" s="15" t="n">
        <v>0.0002113329790492966</v>
      </c>
      <c r="X55" s="15" t="n">
        <v>0.0007534656938080522</v>
      </c>
      <c r="Y55" s="15" t="n">
        <v>0.001681884076062214</v>
      </c>
      <c r="Z55" s="15" t="n">
        <v>0.002276861521670946</v>
      </c>
      <c r="AA55" s="15" t="n">
        <v>0.01092414003893377</v>
      </c>
      <c r="AB55" s="15" t="n">
        <v>0.001760278736588155</v>
      </c>
      <c r="AC55" s="15" t="n">
        <v>0.009211550229248142</v>
      </c>
      <c r="AD55" s="15" t="n">
        <v>0.008616107839656649</v>
      </c>
      <c r="AE55" s="15" t="n">
        <v>0.01850885860065225</v>
      </c>
      <c r="AF55" s="15" t="n">
        <v>0.1452084293589075</v>
      </c>
      <c r="AG55" s="15" t="n">
        <v>0.0008295358088810155</v>
      </c>
      <c r="AH55" s="15" t="n">
        <v>4.312817547763714e-05</v>
      </c>
      <c r="AI55" s="15" t="n">
        <v>8.617098083377275e-05</v>
      </c>
      <c r="AJ55" s="15" t="n">
        <v>0.002037698780285106</v>
      </c>
      <c r="AK55" s="15" t="n">
        <v>0.1461322472075642</v>
      </c>
      <c r="AL55" s="15" t="n">
        <v>0.0389316128776848</v>
      </c>
      <c r="AM55" s="15" t="n">
        <v>0.5890096557206355</v>
      </c>
      <c r="AN55" s="15" t="n">
        <v>0.1551717065151732</v>
      </c>
      <c r="AO55" s="15" t="n">
        <v>1.573608089863992</v>
      </c>
      <c r="AP55" s="15" t="n">
        <v>0.3193045643977433</v>
      </c>
      <c r="AQ55" s="15" t="n">
        <v>0.02208455254226688</v>
      </c>
      <c r="AR55" s="15" t="n">
        <v>0.03966988755947808</v>
      </c>
      <c r="AS55" s="15" t="n">
        <v>0.03518156858086</v>
      </c>
      <c r="AT55" s="15" t="n">
        <v>0.4414709105984513</v>
      </c>
      <c r="AU55" s="15" t="n">
        <v>0.1288545397741646</v>
      </c>
      <c r="AV55" s="15" t="n">
        <v>0.1886709638620335</v>
      </c>
      <c r="AW55" s="15" t="n">
        <v>0.007917617605766945</v>
      </c>
      <c r="AX55" s="15" t="n">
        <v>0</v>
      </c>
      <c r="AY55" s="15" t="n">
        <v>0.01119557449744817</v>
      </c>
      <c r="AZ55" s="15" t="n">
        <v>0.03328858448500466</v>
      </c>
      <c r="BA55" s="15" t="n">
        <v>0.1717096813656212</v>
      </c>
      <c r="BB55" s="15">
        <f>SUM(C55:BA55)</f>
        <v/>
      </c>
      <c r="BD55" s="15" t="n">
        <v>2.730374017835966</v>
      </c>
      <c r="BE55" s="15" t="n">
        <v>0</v>
      </c>
      <c r="BF55" s="15" t="n">
        <v>0.00546087486156264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0.002296920556797953</v>
      </c>
      <c r="D56" s="13" t="n">
        <v>0.0004774972895915953</v>
      </c>
      <c r="E56" s="13" t="n">
        <v>0.04513393344465125</v>
      </c>
      <c r="F56" s="13" t="n">
        <v>0.01119859508441722</v>
      </c>
      <c r="G56" s="13" t="n">
        <v>0.006868377941902207</v>
      </c>
      <c r="H56" s="13" t="n">
        <v>0.144524363895485</v>
      </c>
      <c r="I56" s="13" t="n">
        <v>0.009473295980480023</v>
      </c>
      <c r="J56" s="13" t="n">
        <v>0.01402675599165897</v>
      </c>
      <c r="K56" s="13" t="n">
        <v>0.0104779734033341</v>
      </c>
      <c r="L56" s="13" t="n">
        <v>0.01186290359092162</v>
      </c>
      <c r="M56" s="13" t="n">
        <v>0.003003745922966124</v>
      </c>
      <c r="N56" s="13" t="n">
        <v>0.01886305326679639</v>
      </c>
      <c r="O56" s="13" t="n">
        <v>0.005254700200920523</v>
      </c>
      <c r="P56" s="13" t="n">
        <v>0.007430415037894986</v>
      </c>
      <c r="Q56" s="13" t="n">
        <v>0.002599595951713295</v>
      </c>
      <c r="R56" s="13" t="n">
        <v>0.03847490853090915</v>
      </c>
      <c r="S56" s="13" t="n">
        <v>0.00491239083454117</v>
      </c>
      <c r="T56" s="13" t="n">
        <v>0.0628636196783658</v>
      </c>
      <c r="U56" s="13" t="n">
        <v>0.01859909077842085</v>
      </c>
      <c r="V56" s="13" t="n">
        <v>0.007882351178242</v>
      </c>
      <c r="W56" s="13" t="n">
        <v>0.008197390969200588</v>
      </c>
      <c r="X56" s="13" t="n">
        <v>0.02554757548838816</v>
      </c>
      <c r="Y56" s="13" t="n">
        <v>0.0272074834560052</v>
      </c>
      <c r="Z56" s="13" t="n">
        <v>0.02051693530037505</v>
      </c>
      <c r="AA56" s="13" t="n">
        <v>0.05582424088101295</v>
      </c>
      <c r="AB56" s="13" t="n">
        <v>0.01550519047878194</v>
      </c>
      <c r="AC56" s="13" t="n">
        <v>0.03236283362266585</v>
      </c>
      <c r="AD56" s="13" t="n">
        <v>0.08031772951850155</v>
      </c>
      <c r="AE56" s="13" t="n">
        <v>0.0241798515683488</v>
      </c>
      <c r="AF56" s="13" t="n">
        <v>0.04547949669712609</v>
      </c>
      <c r="AG56" s="13" t="n">
        <v>0.06056150390935584</v>
      </c>
      <c r="AH56" s="13" t="n">
        <v>0.0206864075394939</v>
      </c>
      <c r="AI56" s="13" t="n">
        <v>0.006042543796192356</v>
      </c>
      <c r="AJ56" s="13" t="n">
        <v>0.01355544708033294</v>
      </c>
      <c r="AK56" s="13" t="n">
        <v>0.05912194085621237</v>
      </c>
      <c r="AL56" s="13" t="n">
        <v>0.2530731268901201</v>
      </c>
      <c r="AM56" s="13" t="n">
        <v>0.51483079170562</v>
      </c>
      <c r="AN56" s="13" t="n">
        <v>0.2568887876084406</v>
      </c>
      <c r="AO56" s="13" t="n">
        <v>0.1896435086946065</v>
      </c>
      <c r="AP56" s="13" t="n">
        <v>0.4249936165943165</v>
      </c>
      <c r="AQ56" s="13" t="n">
        <v>0.01703405969939805</v>
      </c>
      <c r="AR56" s="13" t="n">
        <v>0.01342297245421021</v>
      </c>
      <c r="AS56" s="13" t="n">
        <v>0.03395501092529534</v>
      </c>
      <c r="AT56" s="13" t="n">
        <v>0.3631150206874874</v>
      </c>
      <c r="AU56" s="13" t="n">
        <v>0.08390029506636547</v>
      </c>
      <c r="AV56" s="13" t="n">
        <v>0.4384624907636621</v>
      </c>
      <c r="AW56" s="13" t="n">
        <v>3.553753283811035</v>
      </c>
      <c r="AX56" s="13" t="n">
        <v>0</v>
      </c>
      <c r="AY56" s="13" t="n">
        <v>0.1487266421026925</v>
      </c>
      <c r="AZ56" s="13" t="n">
        <v>0.3717258692314557</v>
      </c>
      <c r="BA56" s="13" t="n">
        <v>1.557575302929947</v>
      </c>
      <c r="BB56" s="13">
        <f>SUM(C56:BA56)</f>
        <v/>
      </c>
      <c r="BD56" s="13" t="n">
        <v>30.46054890449718</v>
      </c>
      <c r="BE56" s="13" t="n">
        <v>8.801030930089927e-07</v>
      </c>
      <c r="BF56" s="13" t="n">
        <v>1.51131845774443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0.1679374208634794</v>
      </c>
      <c r="D57" s="15" t="n">
        <v>0.1000595679421595</v>
      </c>
      <c r="E57" s="15" t="n">
        <v>2.492095470482267</v>
      </c>
      <c r="F57" s="15" t="n">
        <v>0.3872581037459984</v>
      </c>
      <c r="G57" s="15" t="n">
        <v>0.3940868573669322</v>
      </c>
      <c r="H57" s="15" t="n">
        <v>5.029034592672414</v>
      </c>
      <c r="I57" s="15" t="n">
        <v>0.369745976327634</v>
      </c>
      <c r="J57" s="15" t="n">
        <v>0.2337461872429771</v>
      </c>
      <c r="K57" s="15" t="n">
        <v>0.2549424372969906</v>
      </c>
      <c r="L57" s="15" t="n">
        <v>0.3781097634794679</v>
      </c>
      <c r="M57" s="15" t="n">
        <v>0.1121426935870775</v>
      </c>
      <c r="N57" s="15" t="n">
        <v>0.6113605419923905</v>
      </c>
      <c r="O57" s="15" t="n">
        <v>0.09656824182237984</v>
      </c>
      <c r="P57" s="15" t="n">
        <v>0.8662269519756741</v>
      </c>
      <c r="Q57" s="15" t="n">
        <v>0.1090462110149669</v>
      </c>
      <c r="R57" s="15" t="n">
        <v>0.908280042743167</v>
      </c>
      <c r="S57" s="15" t="n">
        <v>0.191128499777238</v>
      </c>
      <c r="T57" s="15" t="n">
        <v>1.244487676718246</v>
      </c>
      <c r="U57" s="15" t="n">
        <v>0.4564147081831463</v>
      </c>
      <c r="V57" s="15" t="n">
        <v>0.5722232735381747</v>
      </c>
      <c r="W57" s="15" t="n">
        <v>0.3325780891667682</v>
      </c>
      <c r="X57" s="15" t="n">
        <v>0.3241888818484989</v>
      </c>
      <c r="Y57" s="15" t="n">
        <v>0.7014889304318669</v>
      </c>
      <c r="Z57" s="15" t="n">
        <v>0.7437871777589792</v>
      </c>
      <c r="AA57" s="15" t="n">
        <v>0.6670587760382733</v>
      </c>
      <c r="AB57" s="15" t="n">
        <v>0.2955315328417713</v>
      </c>
      <c r="AC57" s="15" t="n">
        <v>0.4930080751571559</v>
      </c>
      <c r="AD57" s="15" t="n">
        <v>1.007790591749986</v>
      </c>
      <c r="AE57" s="15" t="n">
        <v>0.7574670751658938</v>
      </c>
      <c r="AF57" s="15" t="n">
        <v>1.439520997899196</v>
      </c>
      <c r="AG57" s="15" t="n">
        <v>1.588994071629131</v>
      </c>
      <c r="AH57" s="15" t="n">
        <v>0.5575676844044104</v>
      </c>
      <c r="AI57" s="15" t="n">
        <v>0.1467760682451128</v>
      </c>
      <c r="AJ57" s="15" t="n">
        <v>0.2393937476770204</v>
      </c>
      <c r="AK57" s="15" t="n">
        <v>2.014405677725895</v>
      </c>
      <c r="AL57" s="15" t="n">
        <v>3.35270841000802</v>
      </c>
      <c r="AM57" s="15" t="n">
        <v>9.829674928730599</v>
      </c>
      <c r="AN57" s="15" t="n">
        <v>4.357022015804144</v>
      </c>
      <c r="AO57" s="15" t="n">
        <v>6.240213766660204</v>
      </c>
      <c r="AP57" s="15" t="n">
        <v>5.982105178435429</v>
      </c>
      <c r="AQ57" s="15" t="n">
        <v>0.4662275951576455</v>
      </c>
      <c r="AR57" s="15" t="n">
        <v>0.04406991575147708</v>
      </c>
      <c r="AS57" s="15" t="n">
        <v>0.62366581475931</v>
      </c>
      <c r="AT57" s="15" t="n">
        <v>6.878990960205338</v>
      </c>
      <c r="AU57" s="15" t="n">
        <v>1.378180855685582</v>
      </c>
      <c r="AV57" s="15" t="n">
        <v>0.5190369225666663</v>
      </c>
      <c r="AW57" s="15" t="n">
        <v>2.598752983548812</v>
      </c>
      <c r="AX57" s="15" t="n">
        <v>0</v>
      </c>
      <c r="AY57" s="15" t="n">
        <v>1.191730571980299</v>
      </c>
      <c r="AZ57" s="15" t="n">
        <v>1.304606855511488</v>
      </c>
      <c r="BA57" s="15" t="n">
        <v>5.186707090491185</v>
      </c>
      <c r="BB57" s="15">
        <f>SUM(C57:BA57)</f>
        <v/>
      </c>
      <c r="BD57" s="15" t="n">
        <v>2.56283421056849</v>
      </c>
      <c r="BE57" s="15" t="n">
        <v>-0.01313756495567105</v>
      </c>
      <c r="BF57" s="15" t="n">
        <v>11.53927544787573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0.001089084823938741</v>
      </c>
      <c r="D58" s="13" t="n">
        <v>0.0006608376148957552</v>
      </c>
      <c r="E58" s="13" t="n">
        <v>0.01278961172433763</v>
      </c>
      <c r="F58" s="13" t="n">
        <v>0.02266466328203691</v>
      </c>
      <c r="G58" s="13" t="n">
        <v>0.006701265152430243</v>
      </c>
      <c r="H58" s="13" t="n">
        <v>0.01914697348197779</v>
      </c>
      <c r="I58" s="13" t="n">
        <v>0.00100986690739678</v>
      </c>
      <c r="J58" s="13" t="n">
        <v>0.001127726662685266</v>
      </c>
      <c r="K58" s="13" t="n">
        <v>0.0007150441746886143</v>
      </c>
      <c r="L58" s="13" t="n">
        <v>0.001034405088530909</v>
      </c>
      <c r="M58" s="13" t="n">
        <v>0.0003048944034388631</v>
      </c>
      <c r="N58" s="13" t="n">
        <v>0.01036016779254228</v>
      </c>
      <c r="O58" s="13" t="n">
        <v>0.0002616655928880449</v>
      </c>
      <c r="P58" s="13" t="n">
        <v>0.003942290756122036</v>
      </c>
      <c r="Q58" s="13" t="n">
        <v>0.0002998335206063975</v>
      </c>
      <c r="R58" s="13" t="n">
        <v>0.005366999703684529</v>
      </c>
      <c r="S58" s="13" t="n">
        <v>0.0005210233060282165</v>
      </c>
      <c r="T58" s="13" t="n">
        <v>0.003400088806702865</v>
      </c>
      <c r="U58" s="13" t="n">
        <v>0.006446703518183829</v>
      </c>
      <c r="V58" s="13" t="n">
        <v>0.001566457825231217</v>
      </c>
      <c r="W58" s="13" t="n">
        <v>0.002003499683939341</v>
      </c>
      <c r="X58" s="13" t="n">
        <v>0.0008839306187043007</v>
      </c>
      <c r="Y58" s="13" t="n">
        <v>0.002754649328095474</v>
      </c>
      <c r="Z58" s="13" t="n">
        <v>0.002027675777253813</v>
      </c>
      <c r="AA58" s="13" t="n">
        <v>0.06530313089996817</v>
      </c>
      <c r="AB58" s="13" t="n">
        <v>0.01696566169883802</v>
      </c>
      <c r="AC58" s="13" t="n">
        <v>0.01469558605071919</v>
      </c>
      <c r="AD58" s="13" t="n">
        <v>0.009723862678381169</v>
      </c>
      <c r="AE58" s="13" t="n">
        <v>0.00206589287205303</v>
      </c>
      <c r="AF58" s="13" t="n">
        <v>0.004423591635939966</v>
      </c>
      <c r="AG58" s="13" t="n">
        <v>0.02282419581428001</v>
      </c>
      <c r="AH58" s="13" t="n">
        <v>0.002590654260157314</v>
      </c>
      <c r="AI58" s="13" t="n">
        <v>0.0004001075329983781</v>
      </c>
      <c r="AJ58" s="13" t="n">
        <v>0.0006590205664216741</v>
      </c>
      <c r="AK58" s="13" t="n">
        <v>0.02502782980766886</v>
      </c>
      <c r="AL58" s="13" t="n">
        <v>0.009929792199297018</v>
      </c>
      <c r="AM58" s="13" t="n">
        <v>0.1472603061796606</v>
      </c>
      <c r="AN58" s="13" t="n">
        <v>0.2784036979552053</v>
      </c>
      <c r="AO58" s="13" t="n">
        <v>0.03033103696439151</v>
      </c>
      <c r="AP58" s="13" t="n">
        <v>0.3142742109178486</v>
      </c>
      <c r="AQ58" s="13" t="n">
        <v>0.001333546938855356</v>
      </c>
      <c r="AR58" s="13" t="n">
        <v>0.0931119000301269</v>
      </c>
      <c r="AS58" s="13" t="n">
        <v>0.002198425048406308</v>
      </c>
      <c r="AT58" s="13" t="n">
        <v>0.9370797530185491</v>
      </c>
      <c r="AU58" s="13" t="n">
        <v>0.003892114293673437</v>
      </c>
      <c r="AV58" s="13" t="n">
        <v>0.001474453019901725</v>
      </c>
      <c r="AW58" s="13" t="n">
        <v>0.04363694796833455</v>
      </c>
      <c r="AX58" s="13" t="n">
        <v>0</v>
      </c>
      <c r="AY58" s="13" t="n">
        <v>0.2205790342801891</v>
      </c>
      <c r="AZ58" s="13" t="n">
        <v>0.07642164901733646</v>
      </c>
      <c r="BA58" s="13" t="n">
        <v>0.1340201193705782</v>
      </c>
      <c r="BB58" s="13">
        <f>SUM(C58:BA58)</f>
        <v/>
      </c>
      <c r="BD58" s="13" t="n">
        <v>20.61391395454229</v>
      </c>
      <c r="BE58" s="13" t="n">
        <v>0</v>
      </c>
      <c r="BF58" s="13" t="n">
        <v>0.05060406993647508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0.0007457652752472775</v>
      </c>
      <c r="D59" s="15" t="n">
        <v>0.0002285216972796531</v>
      </c>
      <c r="E59" s="15" t="n">
        <v>0.001208172684541173</v>
      </c>
      <c r="F59" s="15" t="n">
        <v>0.002763072871341496</v>
      </c>
      <c r="G59" s="15" t="n">
        <v>0.001167539364637745</v>
      </c>
      <c r="H59" s="15" t="n">
        <v>0.04169611732367364</v>
      </c>
      <c r="I59" s="15" t="n">
        <v>0.001471671232809997</v>
      </c>
      <c r="J59" s="15" t="n">
        <v>0.005671669246726564</v>
      </c>
      <c r="K59" s="15" t="n">
        <v>0.006471012148948415</v>
      </c>
      <c r="L59" s="15" t="n">
        <v>0.006201297355484413</v>
      </c>
      <c r="M59" s="15" t="n">
        <v>0.001580610603552664</v>
      </c>
      <c r="N59" s="15" t="n">
        <v>0.007240141982306475</v>
      </c>
      <c r="O59" s="15" t="n">
        <v>0.0006221084240469713</v>
      </c>
      <c r="P59" s="15" t="n">
        <v>0.002301842640200531</v>
      </c>
      <c r="Q59" s="15" t="n">
        <v>0.0013814330626456</v>
      </c>
      <c r="R59" s="15" t="n">
        <v>0.002571754177311968</v>
      </c>
      <c r="S59" s="15" t="n">
        <v>0.002371312195116122</v>
      </c>
      <c r="T59" s="15" t="n">
        <v>0.005432458821863979</v>
      </c>
      <c r="U59" s="15" t="n">
        <v>0.001717192645331496</v>
      </c>
      <c r="V59" s="15" t="n">
        <v>0.0008627632433104993</v>
      </c>
      <c r="W59" s="15" t="n">
        <v>0.001083475609565222</v>
      </c>
      <c r="X59" s="15" t="n">
        <v>0.00367152979557399</v>
      </c>
      <c r="Y59" s="15" t="n">
        <v>0.009062297382835914</v>
      </c>
      <c r="Z59" s="15" t="n">
        <v>0.007042779464272239</v>
      </c>
      <c r="AA59" s="15" t="n">
        <v>0.009775621791121108</v>
      </c>
      <c r="AB59" s="15" t="n">
        <v>0.002547748759449658</v>
      </c>
      <c r="AC59" s="15" t="n">
        <v>0.005608868933585667</v>
      </c>
      <c r="AD59" s="15" t="n">
        <v>0.0169126702072737</v>
      </c>
      <c r="AE59" s="15" t="n">
        <v>0.004479194733004377</v>
      </c>
      <c r="AF59" s="15" t="n">
        <v>0.008011779217289168</v>
      </c>
      <c r="AG59" s="15" t="n">
        <v>0.001987883153906213</v>
      </c>
      <c r="AH59" s="15" t="n">
        <v>0.0009676263698408929</v>
      </c>
      <c r="AI59" s="15" t="n">
        <v>0.0005208597859533293</v>
      </c>
      <c r="AJ59" s="15" t="n">
        <v>0.002484968209094805</v>
      </c>
      <c r="AK59" s="15" t="n">
        <v>0.007097700297997031</v>
      </c>
      <c r="AL59" s="15" t="n">
        <v>0.007533407040507451</v>
      </c>
      <c r="AM59" s="15" t="n">
        <v>0.1197874237369996</v>
      </c>
      <c r="AN59" s="15" t="n">
        <v>0.03606246689927776</v>
      </c>
      <c r="AO59" s="15" t="n">
        <v>0.03647080050501467</v>
      </c>
      <c r="AP59" s="15" t="n">
        <v>0.01520440339746177</v>
      </c>
      <c r="AQ59" s="15" t="n">
        <v>0.005347779512853522</v>
      </c>
      <c r="AR59" s="15" t="n">
        <v>0.001194631061397226</v>
      </c>
      <c r="AS59" s="15" t="n">
        <v>0.01395824279738746</v>
      </c>
      <c r="AT59" s="15" t="n">
        <v>0.03211823762913429</v>
      </c>
      <c r="AU59" s="15" t="n">
        <v>0.0113840155744379</v>
      </c>
      <c r="AV59" s="15" t="n">
        <v>4.619119835844415</v>
      </c>
      <c r="AW59" s="15" t="n">
        <v>0.02265082796097186</v>
      </c>
      <c r="AX59" s="15" t="n">
        <v>0</v>
      </c>
      <c r="AY59" s="15" t="n">
        <v>0.004854012978890996</v>
      </c>
      <c r="AZ59" s="15" t="n">
        <v>0.007130387471034959</v>
      </c>
      <c r="BA59" s="15" t="n">
        <v>0.02632020183636637</v>
      </c>
      <c r="BB59" s="15">
        <f>SUM(C59:BA59)</f>
        <v/>
      </c>
      <c r="BD59" s="15" t="n">
        <v>37.81590720554804</v>
      </c>
      <c r="BE59" s="15" t="n">
        <v>0</v>
      </c>
      <c r="BF59" s="15" t="n">
        <v>0.04058132241844585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0.04143551453751045</v>
      </c>
      <c r="D60" s="13" t="n">
        <v>0.01761151659885047</v>
      </c>
      <c r="E60" s="13" t="n">
        <v>0.2139449429787259</v>
      </c>
      <c r="F60" s="13" t="n">
        <v>0.09806286217742996</v>
      </c>
      <c r="G60" s="13" t="n">
        <v>0.04893278622771552</v>
      </c>
      <c r="H60" s="13" t="n">
        <v>0.6454373311271896</v>
      </c>
      <c r="I60" s="13" t="n">
        <v>0.03588429504519097</v>
      </c>
      <c r="J60" s="13" t="n">
        <v>0.06982113126036688</v>
      </c>
      <c r="K60" s="13" t="n">
        <v>0.07171599060754005</v>
      </c>
      <c r="L60" s="13" t="n">
        <v>0.06188649535953861</v>
      </c>
      <c r="M60" s="13" t="n">
        <v>0.03830977845387756</v>
      </c>
      <c r="N60" s="13" t="n">
        <v>0.2050680183477732</v>
      </c>
      <c r="O60" s="13" t="n">
        <v>0.03013426210435393</v>
      </c>
      <c r="P60" s="13" t="n">
        <v>0.1022767306710176</v>
      </c>
      <c r="Q60" s="13" t="n">
        <v>0.0804571039526773</v>
      </c>
      <c r="R60" s="13" t="n">
        <v>0.1282464336777024</v>
      </c>
      <c r="S60" s="13" t="n">
        <v>0.01805361730541373</v>
      </c>
      <c r="T60" s="13" t="n">
        <v>0.1636575721750996</v>
      </c>
      <c r="U60" s="13" t="n">
        <v>0.08043591619599888</v>
      </c>
      <c r="V60" s="13" t="n">
        <v>0.06628700514742571</v>
      </c>
      <c r="W60" s="13" t="n">
        <v>0.03008693073425178</v>
      </c>
      <c r="X60" s="13" t="n">
        <v>0.1573689093297837</v>
      </c>
      <c r="Y60" s="13" t="n">
        <v>0.259185438044862</v>
      </c>
      <c r="Z60" s="13" t="n">
        <v>0.1310182360020015</v>
      </c>
      <c r="AA60" s="13" t="n">
        <v>0.1581771948529567</v>
      </c>
      <c r="AB60" s="13" t="n">
        <v>0.05031449493263895</v>
      </c>
      <c r="AC60" s="13" t="n">
        <v>0.1189565218366424</v>
      </c>
      <c r="AD60" s="13" t="n">
        <v>0.2022730883973863</v>
      </c>
      <c r="AE60" s="13" t="n">
        <v>0.1116630188898499</v>
      </c>
      <c r="AF60" s="13" t="n">
        <v>0.1810855732054962</v>
      </c>
      <c r="AG60" s="13" t="n">
        <v>0.3174807279855669</v>
      </c>
      <c r="AH60" s="13" t="n">
        <v>0.1275785980877825</v>
      </c>
      <c r="AI60" s="13" t="n">
        <v>0.03614468686742546</v>
      </c>
      <c r="AJ60" s="13" t="n">
        <v>0.07714480019079197</v>
      </c>
      <c r="AK60" s="13" t="n">
        <v>0.3350154812873586</v>
      </c>
      <c r="AL60" s="13" t="n">
        <v>0.496806339525031</v>
      </c>
      <c r="AM60" s="13" t="n">
        <v>2.071131915790604</v>
      </c>
      <c r="AN60" s="13" t="n">
        <v>1.158509581268174</v>
      </c>
      <c r="AO60" s="13" t="n">
        <v>1.878667506954694</v>
      </c>
      <c r="AP60" s="13" t="n">
        <v>0.9949278189592632</v>
      </c>
      <c r="AQ60" s="13" t="n">
        <v>0.2158289642532126</v>
      </c>
      <c r="AR60" s="13" t="n">
        <v>0.02327158952883115</v>
      </c>
      <c r="AS60" s="13" t="n">
        <v>0.34549626945087</v>
      </c>
      <c r="AT60" s="13" t="n">
        <v>1.061525137033259</v>
      </c>
      <c r="AU60" s="13" t="n">
        <v>0.4417958407487476</v>
      </c>
      <c r="AV60" s="13" t="n">
        <v>0.9845340158564826</v>
      </c>
      <c r="AW60" s="13" t="n">
        <v>2.013575260009482</v>
      </c>
      <c r="AX60" s="13" t="n">
        <v>0</v>
      </c>
      <c r="AY60" s="13" t="n">
        <v>0.3860412295725743</v>
      </c>
      <c r="AZ60" s="13" t="n">
        <v>0.3933255855918609</v>
      </c>
      <c r="BA60" s="13" t="n">
        <v>0.9681017718570215</v>
      </c>
      <c r="BB60" s="13">
        <f>SUM(C60:BA60)</f>
        <v/>
      </c>
      <c r="BD60" s="13" t="n">
        <v>49.22187460886292</v>
      </c>
      <c r="BE60" s="13" t="n">
        <v>-9.368623349418933e-06</v>
      </c>
      <c r="BF60" s="13" t="n">
        <v>1.060068921329386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12.1166572594356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0.008219971019528243</v>
      </c>
      <c r="D62" s="13" t="n">
        <v>0.00499043965473074</v>
      </c>
      <c r="E62" s="13" t="n">
        <v>0.1216607830540753</v>
      </c>
      <c r="F62" s="13" t="n">
        <v>0.01893004142731443</v>
      </c>
      <c r="G62" s="13" t="n">
        <v>0.0191913023291824</v>
      </c>
      <c r="H62" s="13" t="n">
        <v>0.2467435361634129</v>
      </c>
      <c r="I62" s="13" t="n">
        <v>0.01806712159335278</v>
      </c>
      <c r="J62" s="13" t="n">
        <v>0.01128460841943337</v>
      </c>
      <c r="K62" s="13" t="n">
        <v>0.01225568262524766</v>
      </c>
      <c r="L62" s="13" t="n">
        <v>0.01840657988773701</v>
      </c>
      <c r="M62" s="13" t="n">
        <v>0.005427294301686581</v>
      </c>
      <c r="N62" s="13" t="n">
        <v>0.02982822649712669</v>
      </c>
      <c r="O62" s="13" t="n">
        <v>0.004903930090230488</v>
      </c>
      <c r="P62" s="13" t="n">
        <v>0.04231325932553045</v>
      </c>
      <c r="Q62" s="13" t="n">
        <v>0.005284280164755697</v>
      </c>
      <c r="R62" s="13" t="n">
        <v>0.04436803017367215</v>
      </c>
      <c r="S62" s="13" t="n">
        <v>0.009304223653173358</v>
      </c>
      <c r="T62" s="13" t="n">
        <v>0.06083612039802636</v>
      </c>
      <c r="U62" s="13" t="n">
        <v>0.02235590475208062</v>
      </c>
      <c r="V62" s="13" t="n">
        <v>0.02794602493465424</v>
      </c>
      <c r="W62" s="13" t="n">
        <v>0.01625402568805909</v>
      </c>
      <c r="X62" s="13" t="n">
        <v>0.0158011248332293</v>
      </c>
      <c r="Y62" s="13" t="n">
        <v>0.03414189840189793</v>
      </c>
      <c r="Z62" s="13" t="n">
        <v>0.036174352507796</v>
      </c>
      <c r="AA62" s="13" t="n">
        <v>0.03259492237908961</v>
      </c>
      <c r="AB62" s="13" t="n">
        <v>0.01449427735572764</v>
      </c>
      <c r="AC62" s="13" t="n">
        <v>0.02412880607986408</v>
      </c>
      <c r="AD62" s="13" t="n">
        <v>0.04761282011105514</v>
      </c>
      <c r="AE62" s="13" t="n">
        <v>0.03694340846353541</v>
      </c>
      <c r="AF62" s="13" t="n">
        <v>0.07032051328869705</v>
      </c>
      <c r="AG62" s="13" t="n">
        <v>0.07778983050742695</v>
      </c>
      <c r="AH62" s="13" t="n">
        <v>0.02719180140536476</v>
      </c>
      <c r="AI62" s="13" t="n">
        <v>0.007141980102409957</v>
      </c>
      <c r="AJ62" s="13" t="n">
        <v>0.01162678042006115</v>
      </c>
      <c r="AK62" s="13" t="n">
        <v>0.09835872526779076</v>
      </c>
      <c r="AL62" s="13" t="n">
        <v>0.1633215691519602</v>
      </c>
      <c r="AM62" s="13" t="n">
        <v>0.4757469909119824</v>
      </c>
      <c r="AN62" s="13" t="n">
        <v>0.2145078201466749</v>
      </c>
      <c r="AO62" s="13" t="n">
        <v>0.3048639760615498</v>
      </c>
      <c r="AP62" s="13" t="n">
        <v>0.2946248450408835</v>
      </c>
      <c r="AQ62" s="13" t="n">
        <v>0.02245399105730394</v>
      </c>
      <c r="AR62" s="13" t="n">
        <v>0.002940225481529522</v>
      </c>
      <c r="AS62" s="13" t="n">
        <v>0.0295463020964925</v>
      </c>
      <c r="AT62" s="13" t="n">
        <v>0.3438885052365389</v>
      </c>
      <c r="AU62" s="13" t="n">
        <v>0.0666083031950226</v>
      </c>
      <c r="AV62" s="13" t="n">
        <v>0.02853213493031471</v>
      </c>
      <c r="AW62" s="13" t="n">
        <v>0.1263300917770626</v>
      </c>
      <c r="AX62" s="13" t="n">
        <v>0</v>
      </c>
      <c r="AY62" s="13" t="n">
        <v>0.06023705648353278</v>
      </c>
      <c r="AZ62" s="13" t="n">
        <v>0.06445291331647264</v>
      </c>
      <c r="BA62" s="13" t="n">
        <v>0.2545449457645023</v>
      </c>
      <c r="BB62" s="13">
        <f>SUM(C62:BA62)</f>
        <v/>
      </c>
      <c r="BD62" s="13" t="n">
        <v>44.26396366465009</v>
      </c>
      <c r="BE62" s="13" t="n">
        <v>0.0002733591151848132</v>
      </c>
      <c r="BF62" s="13" t="n">
        <v>0.5546857842451866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0.0005396084090551146</v>
      </c>
      <c r="D63" s="15" t="n">
        <v>0.0003421526658153643</v>
      </c>
      <c r="E63" s="15" t="n">
        <v>0.00796695257251461</v>
      </c>
      <c r="F63" s="15" t="n">
        <v>0.00122659074111842</v>
      </c>
      <c r="G63" s="15" t="n">
        <v>0.00125366619746423</v>
      </c>
      <c r="H63" s="15" t="n">
        <v>0.01607231905649119</v>
      </c>
      <c r="I63" s="15" t="n">
        <v>0.0011834931578953</v>
      </c>
      <c r="J63" s="15" t="n">
        <v>0.0007386174689545763</v>
      </c>
      <c r="K63" s="15" t="n">
        <v>0.0008025703011734663</v>
      </c>
      <c r="L63" s="15" t="n">
        <v>0.00120561932161363</v>
      </c>
      <c r="M63" s="15" t="n">
        <v>0.0003553199926203718</v>
      </c>
      <c r="N63" s="15" t="n">
        <v>0.001947080696371195</v>
      </c>
      <c r="O63" s="15" t="n">
        <v>0.0003032002041021867</v>
      </c>
      <c r="P63" s="15" t="n">
        <v>0.002770833888587365</v>
      </c>
      <c r="Q63" s="15" t="n">
        <v>0.0003460064850987912</v>
      </c>
      <c r="R63" s="15" t="n">
        <v>0.002904360607995833</v>
      </c>
      <c r="S63" s="15" t="n">
        <v>0.0006094830347146545</v>
      </c>
      <c r="T63" s="15" t="n">
        <v>0.004005927721526054</v>
      </c>
      <c r="U63" s="15" t="n">
        <v>0.001462365544426724</v>
      </c>
      <c r="V63" s="15" t="n">
        <v>0.00183064848359101</v>
      </c>
      <c r="W63" s="15" t="n">
        <v>0.001064018180963278</v>
      </c>
      <c r="X63" s="15" t="n">
        <v>0.001034766217930419</v>
      </c>
      <c r="Y63" s="15" t="n">
        <v>0.002235423645413773</v>
      </c>
      <c r="Z63" s="15" t="n">
        <v>0.002369444396427675</v>
      </c>
      <c r="AA63" s="15" t="n">
        <v>0.002095491990776974</v>
      </c>
      <c r="AB63" s="15" t="n">
        <v>0.0009394167002283849</v>
      </c>
      <c r="AC63" s="15" t="n">
        <v>0.001571970799437505</v>
      </c>
      <c r="AD63" s="15" t="n">
        <v>0.003113859501369706</v>
      </c>
      <c r="AE63" s="15" t="n">
        <v>0.002419758286919276</v>
      </c>
      <c r="AF63" s="15" t="n">
        <v>0.004603927829599547</v>
      </c>
      <c r="AG63" s="15" t="n">
        <v>0.005083570660846489</v>
      </c>
      <c r="AH63" s="15" t="n">
        <v>0.001780118490885307</v>
      </c>
      <c r="AI63" s="15" t="n">
        <v>0.0004677522063254709</v>
      </c>
      <c r="AJ63" s="15" t="n">
        <v>0.0007612329844479582</v>
      </c>
      <c r="AK63" s="15" t="n">
        <v>0.006430334696916352</v>
      </c>
      <c r="AL63" s="15" t="n">
        <v>0.01069585715277788</v>
      </c>
      <c r="AM63" s="15" t="n">
        <v>0.03104063682833689</v>
      </c>
      <c r="AN63" s="15" t="n">
        <v>0.01388404134351535</v>
      </c>
      <c r="AO63" s="15" t="n">
        <v>0.01990826187296429</v>
      </c>
      <c r="AP63" s="15" t="n">
        <v>0.01909811892313461</v>
      </c>
      <c r="AQ63" s="15" t="n">
        <v>0.001468194367683389</v>
      </c>
      <c r="AR63" s="15" t="n">
        <v>0.0001352799563563692</v>
      </c>
      <c r="AS63" s="15" t="n">
        <v>0.00193172916623203</v>
      </c>
      <c r="AT63" s="15" t="n">
        <v>0.02190951741557229</v>
      </c>
      <c r="AU63" s="15" t="n">
        <v>0.004362638158299628</v>
      </c>
      <c r="AV63" s="15" t="n">
        <v>0.1550233736694626</v>
      </c>
      <c r="AW63" s="15" t="n">
        <v>0.008217400797041637</v>
      </c>
      <c r="AX63" s="15" t="n">
        <v>0</v>
      </c>
      <c r="AY63" s="15" t="n">
        <v>0.003833986883620847</v>
      </c>
      <c r="AZ63" s="15" t="n">
        <v>0.00425591449168436</v>
      </c>
      <c r="BA63" s="15" t="n">
        <v>0.01700707031660334</v>
      </c>
      <c r="BB63" s="15">
        <f>SUM(C63:BA63)</f>
        <v/>
      </c>
      <c r="BD63" s="15" t="n">
        <v>26.68455950009694</v>
      </c>
      <c r="BE63" s="15" t="n">
        <v>9.718929475299267e-06</v>
      </c>
      <c r="BF63" s="15" t="n">
        <v>0.0365093275883793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0.05029970656030366</v>
      </c>
      <c r="D64" s="13" t="n">
        <v>0.01796773961999414</v>
      </c>
      <c r="E64" s="13" t="n">
        <v>0.1258491658844397</v>
      </c>
      <c r="F64" s="13" t="n">
        <v>0.0288245256332135</v>
      </c>
      <c r="G64" s="13" t="n">
        <v>0.02345635280944313</v>
      </c>
      <c r="H64" s="13" t="n">
        <v>0.3214261298703155</v>
      </c>
      <c r="I64" s="13" t="n">
        <v>0.0148024951886475</v>
      </c>
      <c r="J64" s="13" t="n">
        <v>0.02055489711303896</v>
      </c>
      <c r="K64" s="13" t="n">
        <v>0.01791183020640567</v>
      </c>
      <c r="L64" s="13" t="n">
        <v>0.02009976387247946</v>
      </c>
      <c r="M64" s="13" t="n">
        <v>0.01528513576909824</v>
      </c>
      <c r="N64" s="13" t="n">
        <v>0.04661882570424154</v>
      </c>
      <c r="O64" s="13" t="n">
        <v>0.04672298638615682</v>
      </c>
      <c r="P64" s="13" t="n">
        <v>0.04106411885255678</v>
      </c>
      <c r="Q64" s="13" t="n">
        <v>0.008128554919968462</v>
      </c>
      <c r="R64" s="13" t="n">
        <v>0.08102562824380667</v>
      </c>
      <c r="S64" s="13" t="n">
        <v>0.01668376094421454</v>
      </c>
      <c r="T64" s="13" t="n">
        <v>0.0561704054441046</v>
      </c>
      <c r="U64" s="13" t="n">
        <v>0.02146165089469156</v>
      </c>
      <c r="V64" s="13" t="n">
        <v>0.02745304295512771</v>
      </c>
      <c r="W64" s="13" t="n">
        <v>0.01676736973049558</v>
      </c>
      <c r="X64" s="13" t="n">
        <v>0.01913937863755709</v>
      </c>
      <c r="Y64" s="13" t="n">
        <v>0.0434207691075121</v>
      </c>
      <c r="Z64" s="13" t="n">
        <v>0.0490137825868689</v>
      </c>
      <c r="AA64" s="13" t="n">
        <v>0.07269855286230761</v>
      </c>
      <c r="AB64" s="13" t="n">
        <v>0.02282113848107664</v>
      </c>
      <c r="AC64" s="13" t="n">
        <v>0.03133075867396395</v>
      </c>
      <c r="AD64" s="13" t="n">
        <v>0.04913178089160657</v>
      </c>
      <c r="AE64" s="13" t="n">
        <v>0.03678503276054816</v>
      </c>
      <c r="AF64" s="13" t="n">
        <v>0.07051780765975288</v>
      </c>
      <c r="AG64" s="13" t="n">
        <v>0.07972008073933599</v>
      </c>
      <c r="AH64" s="13" t="n">
        <v>0.03377641787860731</v>
      </c>
      <c r="AI64" s="13" t="n">
        <v>0.008086609480450636</v>
      </c>
      <c r="AJ64" s="13" t="n">
        <v>0.01494288156436397</v>
      </c>
      <c r="AK64" s="13" t="n">
        <v>0.1902410221872573</v>
      </c>
      <c r="AL64" s="13" t="n">
        <v>0.1459657295637725</v>
      </c>
      <c r="AM64" s="13" t="n">
        <v>0.6846422774666862</v>
      </c>
      <c r="AN64" s="13" t="n">
        <v>0.3421039535159425</v>
      </c>
      <c r="AO64" s="13" t="n">
        <v>0.3893508783047696</v>
      </c>
      <c r="AP64" s="13" t="n">
        <v>0.2942609489482764</v>
      </c>
      <c r="AQ64" s="13" t="n">
        <v>0.02908854290024451</v>
      </c>
      <c r="AR64" s="13" t="n">
        <v>0.005984341647906162</v>
      </c>
      <c r="AS64" s="13" t="n">
        <v>0.04636582090335029</v>
      </c>
      <c r="AT64" s="13" t="n">
        <v>0.4452530820756771</v>
      </c>
      <c r="AU64" s="13" t="n">
        <v>0.08044694686068646</v>
      </c>
      <c r="AV64" s="13" t="n">
        <v>0.05038757629083285</v>
      </c>
      <c r="AW64" s="13" t="n">
        <v>0.2660726509620882</v>
      </c>
      <c r="AX64" s="13" t="n">
        <v>0</v>
      </c>
      <c r="AY64" s="13" t="n">
        <v>0.06573272191733069</v>
      </c>
      <c r="AZ64" s="13" t="n">
        <v>0.06094870182985983</v>
      </c>
      <c r="BA64" s="13" t="n">
        <v>0.2696185177953525</v>
      </c>
      <c r="BB64" s="13">
        <f>SUM(C64:BA64)</f>
        <v/>
      </c>
      <c r="BD64" s="13" t="n">
        <v>142.6921420838822</v>
      </c>
      <c r="BE64" s="13" t="n">
        <v>0.02972350416257147</v>
      </c>
      <c r="BF64" s="13" t="n">
        <v>0.5213935126236522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F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0.4546662408447326</v>
      </c>
      <c r="D14" s="13" t="n">
        <v>0.3561104027591623</v>
      </c>
      <c r="E14" s="13" t="n">
        <v>0.003420330422137802</v>
      </c>
      <c r="F14" s="13" t="n">
        <v>0.0006106319307450932</v>
      </c>
      <c r="G14" s="13" t="n">
        <v>0.0006421905986959767</v>
      </c>
      <c r="H14" s="13" t="n">
        <v>3.450278817922095</v>
      </c>
      <c r="I14" s="13" t="n">
        <v>0.06538876733275459</v>
      </c>
      <c r="J14" s="13" t="n">
        <v>0.2128935994515465</v>
      </c>
      <c r="K14" s="13" t="n">
        <v>0.02784926469482077</v>
      </c>
      <c r="L14" s="13" t="n">
        <v>0.0044491158783796</v>
      </c>
      <c r="M14" s="13" t="n">
        <v>0.1799297079316211</v>
      </c>
      <c r="N14" s="13" t="n">
        <v>0.1067105895080825</v>
      </c>
      <c r="O14" s="13" t="n">
        <v>9.970053712666705e-05</v>
      </c>
      <c r="P14" s="13" t="n">
        <v>0.000364594500015696</v>
      </c>
      <c r="Q14" s="13" t="n">
        <v>0.1614248986646349</v>
      </c>
      <c r="R14" s="13" t="n">
        <v>0.02927846122722794</v>
      </c>
      <c r="S14" s="13" t="n">
        <v>0.03704413308322565</v>
      </c>
      <c r="T14" s="13" t="n">
        <v>0.004838357886697892</v>
      </c>
      <c r="U14" s="13" t="n">
        <v>0.01257594979488388</v>
      </c>
      <c r="V14" s="13" t="n">
        <v>0.009433832924888889</v>
      </c>
      <c r="W14" s="13" t="n">
        <v>0.00789816534568305</v>
      </c>
      <c r="X14" s="13" t="n">
        <v>0.0116355646865891</v>
      </c>
      <c r="Y14" s="13" t="n">
        <v>0.06317187159635877</v>
      </c>
      <c r="Z14" s="13" t="n">
        <v>0.006108918273213122</v>
      </c>
      <c r="AA14" s="13" t="n">
        <v>0.02951521191530593</v>
      </c>
      <c r="AB14" s="13" t="n">
        <v>0.001087679482774398</v>
      </c>
      <c r="AC14" s="13" t="n">
        <v>0.001402823690187732</v>
      </c>
      <c r="AD14" s="13" t="n">
        <v>3.168704167459398e-05</v>
      </c>
      <c r="AE14" s="13" t="n">
        <v>0.0002773780348846454</v>
      </c>
      <c r="AF14" s="13" t="n">
        <v>0.0003749500482554867</v>
      </c>
      <c r="AG14" s="13" t="n">
        <v>7.382445562803665e-05</v>
      </c>
      <c r="AH14" s="13" t="n">
        <v>2.80908031606926e-05</v>
      </c>
      <c r="AI14" s="13" t="n">
        <v>1.729623195253594e-05</v>
      </c>
      <c r="AJ14" s="13" t="n">
        <v>0.001105044480765151</v>
      </c>
      <c r="AK14" s="13" t="n">
        <v>0.002299091594969909</v>
      </c>
      <c r="AL14" s="13" t="n">
        <v>0.02407021337370606</v>
      </c>
      <c r="AM14" s="13" t="n">
        <v>0.238899489765762</v>
      </c>
      <c r="AN14" s="13" t="n">
        <v>0.0001541061312663015</v>
      </c>
      <c r="AO14" s="13" t="n">
        <v>0.0004575892542616219</v>
      </c>
      <c r="AP14" s="13" t="n">
        <v>0.0002760971246689576</v>
      </c>
      <c r="AQ14" s="13" t="n">
        <v>0.0002259588331246369</v>
      </c>
      <c r="AR14" s="13" t="n">
        <v>2.503503781955128e-06</v>
      </c>
      <c r="AS14" s="13" t="n">
        <v>0.1732167851916813</v>
      </c>
      <c r="AT14" s="13" t="n">
        <v>0.001292426177231051</v>
      </c>
      <c r="AU14" s="13" t="n">
        <v>0.003097923066723535</v>
      </c>
      <c r="AV14" s="13" t="n">
        <v>0.01263187916282376</v>
      </c>
      <c r="AW14" s="13" t="n">
        <v>0.01652969493889726</v>
      </c>
      <c r="AX14" s="13" t="n">
        <v>0</v>
      </c>
      <c r="AY14" s="13" t="n">
        <v>0.03280384211916655</v>
      </c>
      <c r="AZ14" s="13" t="n">
        <v>0.01302898343496292</v>
      </c>
      <c r="BA14" s="13" t="n">
        <v>0.07511250078417836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0.0327537162456081</v>
      </c>
      <c r="D15" s="15" t="n">
        <v>0.1387389625471832</v>
      </c>
      <c r="E15" s="15" t="n">
        <v>0.0002388125528395648</v>
      </c>
      <c r="F15" s="15" t="n">
        <v>8.899615452328552e-05</v>
      </c>
      <c r="G15" s="15" t="n">
        <v>3.410209080378449e-05</v>
      </c>
      <c r="H15" s="15" t="n">
        <v>1.887966026720172</v>
      </c>
      <c r="I15" s="15" t="n">
        <v>0.002617479871438685</v>
      </c>
      <c r="J15" s="15" t="n">
        <v>0.0005084278210805549</v>
      </c>
      <c r="K15" s="15" t="n">
        <v>7.434224644905798e-05</v>
      </c>
      <c r="L15" s="15" t="n">
        <v>0.001285587952749139</v>
      </c>
      <c r="M15" s="15" t="n">
        <v>0.0115314757667263</v>
      </c>
      <c r="N15" s="15" t="n">
        <v>0.00670743851778365</v>
      </c>
      <c r="O15" s="15" t="n">
        <v>1.647163575211513e-06</v>
      </c>
      <c r="P15" s="15" t="n">
        <v>1.239878916892808e-06</v>
      </c>
      <c r="Q15" s="15" t="n">
        <v>0.001602974782571559</v>
      </c>
      <c r="R15" s="15" t="n">
        <v>0.0009726538129169145</v>
      </c>
      <c r="S15" s="15" t="n">
        <v>0.0009865623112417473</v>
      </c>
      <c r="T15" s="15" t="n">
        <v>0.0001204364423035955</v>
      </c>
      <c r="U15" s="15" t="n">
        <v>0.0003588103178977896</v>
      </c>
      <c r="V15" s="15" t="n">
        <v>0.0005362663206765761</v>
      </c>
      <c r="W15" s="15" t="n">
        <v>0.0002079371797159647</v>
      </c>
      <c r="X15" s="15" t="n">
        <v>0.0003057204566964613</v>
      </c>
      <c r="Y15" s="15" t="n">
        <v>0.003790033154223346</v>
      </c>
      <c r="Z15" s="15" t="n">
        <v>0.0001483744140429435</v>
      </c>
      <c r="AA15" s="15" t="n">
        <v>0.001807488703260839</v>
      </c>
      <c r="AB15" s="15" t="n">
        <v>0.0001197467263396258</v>
      </c>
      <c r="AC15" s="15" t="n">
        <v>6.024171560870549e-05</v>
      </c>
      <c r="AD15" s="15" t="n">
        <v>5.580317548599129e-06</v>
      </c>
      <c r="AE15" s="15" t="n">
        <v>7.453067888026315e-06</v>
      </c>
      <c r="AF15" s="15" t="n">
        <v>1.698118971526367e-05</v>
      </c>
      <c r="AG15" s="15" t="n">
        <v>1.660671747240056e-05</v>
      </c>
      <c r="AH15" s="15" t="n">
        <v>2.409187755095324e-06</v>
      </c>
      <c r="AI15" s="15" t="n">
        <v>1.218906487977097e-05</v>
      </c>
      <c r="AJ15" s="15" t="n">
        <v>1.83820634458214e-05</v>
      </c>
      <c r="AK15" s="15" t="n">
        <v>0.0004324712675206329</v>
      </c>
      <c r="AL15" s="15" t="n">
        <v>0.004763279607782815</v>
      </c>
      <c r="AM15" s="15" t="n">
        <v>0.007939998685550519</v>
      </c>
      <c r="AN15" s="15" t="n">
        <v>0.000107101929299077</v>
      </c>
      <c r="AO15" s="15" t="n">
        <v>0.0003606015691583526</v>
      </c>
      <c r="AP15" s="15" t="n">
        <v>7.25660380356706e-05</v>
      </c>
      <c r="AQ15" s="15" t="n">
        <v>9.710742016658305e-05</v>
      </c>
      <c r="AR15" s="15" t="n">
        <v>5.57036002849186e-08</v>
      </c>
      <c r="AS15" s="15" t="n">
        <v>0.04332424258610203</v>
      </c>
      <c r="AT15" s="15" t="n">
        <v>0.0002463683703651236</v>
      </c>
      <c r="AU15" s="15" t="n">
        <v>0.0006106634569204749</v>
      </c>
      <c r="AV15" s="15" t="n">
        <v>0.003577995872264589</v>
      </c>
      <c r="AW15" s="15" t="n">
        <v>0.001423865036947775</v>
      </c>
      <c r="AX15" s="15" t="n">
        <v>0</v>
      </c>
      <c r="AY15" s="15" t="n">
        <v>0.007447759600496213</v>
      </c>
      <c r="AZ15" s="15" t="n">
        <v>0.002573705537851902</v>
      </c>
      <c r="BA15" s="15" t="n">
        <v>0.009932142578972299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0.002197725621481761</v>
      </c>
      <c r="D16" s="13" t="n">
        <v>0.003240990268414931</v>
      </c>
      <c r="E16" s="13" t="n">
        <v>0.4320539053641054</v>
      </c>
      <c r="F16" s="13" t="n">
        <v>0.0108587768968674</v>
      </c>
      <c r="G16" s="13" t="n">
        <v>0.001230620207700907</v>
      </c>
      <c r="H16" s="13" t="n">
        <v>0.04716580168301107</v>
      </c>
      <c r="I16" s="13" t="n">
        <v>3.675023166396212e-05</v>
      </c>
      <c r="J16" s="13" t="n">
        <v>0.01569694055465435</v>
      </c>
      <c r="K16" s="13" t="n">
        <v>6.814601953903706e-05</v>
      </c>
      <c r="L16" s="13" t="n">
        <v>1.968295554027932e-05</v>
      </c>
      <c r="M16" s="13" t="n">
        <v>0.003411195756634863</v>
      </c>
      <c r="N16" s="13" t="n">
        <v>0.03423472933438124</v>
      </c>
      <c r="O16" s="13" t="n">
        <v>0.00010886376432586</v>
      </c>
      <c r="P16" s="13" t="n">
        <v>7.829473267382445</v>
      </c>
      <c r="Q16" s="13" t="n">
        <v>3.45777195978406e-05</v>
      </c>
      <c r="R16" s="13" t="n">
        <v>0.06986508667400411</v>
      </c>
      <c r="S16" s="13" t="n">
        <v>0.03607276932916285</v>
      </c>
      <c r="T16" s="13" t="n">
        <v>0.002086525634997212</v>
      </c>
      <c r="U16" s="13" t="n">
        <v>0.002282379746180937</v>
      </c>
      <c r="V16" s="13" t="n">
        <v>0.001583275253991667</v>
      </c>
      <c r="W16" s="13" t="n">
        <v>0.001723383352902805</v>
      </c>
      <c r="X16" s="13" t="n">
        <v>0.00341933478080427</v>
      </c>
      <c r="Y16" s="13" t="n">
        <v>0.006667124654351067</v>
      </c>
      <c r="Z16" s="13" t="n">
        <v>0.02352333582551154</v>
      </c>
      <c r="AA16" s="13" t="n">
        <v>0.03231270221216482</v>
      </c>
      <c r="AB16" s="13" t="n">
        <v>0.01995924378092991</v>
      </c>
      <c r="AC16" s="13" t="n">
        <v>0.01761484493892181</v>
      </c>
      <c r="AD16" s="13" t="n">
        <v>0.003451969922588725</v>
      </c>
      <c r="AE16" s="13" t="n">
        <v>0.001517022441196466</v>
      </c>
      <c r="AF16" s="13" t="n">
        <v>0.0002964462192089944</v>
      </c>
      <c r="AG16" s="13" t="n">
        <v>0.004489169576377225</v>
      </c>
      <c r="AH16" s="13" t="n">
        <v>0.01244625317774015</v>
      </c>
      <c r="AI16" s="13" t="n">
        <v>0.0001101823955561638</v>
      </c>
      <c r="AJ16" s="13" t="n">
        <v>8.730215926463663e-05</v>
      </c>
      <c r="AK16" s="13" t="n">
        <v>0.3337226053787114</v>
      </c>
      <c r="AL16" s="13" t="n">
        <v>0.009021010098673076</v>
      </c>
      <c r="AM16" s="13" t="n">
        <v>0.003148157281464832</v>
      </c>
      <c r="AN16" s="13" t="n">
        <v>0.0006866802744770448</v>
      </c>
      <c r="AO16" s="13" t="n">
        <v>0.001287337689282382</v>
      </c>
      <c r="AP16" s="13" t="n">
        <v>0.0002949342268289897</v>
      </c>
      <c r="AQ16" s="13" t="n">
        <v>0.0002802451656814491</v>
      </c>
      <c r="AR16" s="13" t="n">
        <v>9.900007421615474e-05</v>
      </c>
      <c r="AS16" s="13" t="n">
        <v>0.006615399920401601</v>
      </c>
      <c r="AT16" s="13" t="n">
        <v>0.008197102394270125</v>
      </c>
      <c r="AU16" s="13" t="n">
        <v>0.000303958607580056</v>
      </c>
      <c r="AV16" s="13" t="n">
        <v>0.0002485958615097001</v>
      </c>
      <c r="AW16" s="13" t="n">
        <v>0.001515096558751489</v>
      </c>
      <c r="AX16" s="13" t="n">
        <v>0</v>
      </c>
      <c r="AY16" s="13" t="n">
        <v>0.0006690685102048077</v>
      </c>
      <c r="AZ16" s="13" t="n">
        <v>0.0005437624715852031</v>
      </c>
      <c r="BA16" s="13" t="n">
        <v>0.004159138523762772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1.980367745097535e-05</v>
      </c>
      <c r="D17" s="15" t="n">
        <v>1.190971458641355e-05</v>
      </c>
      <c r="E17" s="15" t="n">
        <v>0.0002947489323539508</v>
      </c>
      <c r="F17" s="15" t="n">
        <v>0.009280572813027523</v>
      </c>
      <c r="G17" s="15" t="n">
        <v>0.0003501757067837373</v>
      </c>
      <c r="H17" s="15" t="n">
        <v>0.000591272607719398</v>
      </c>
      <c r="I17" s="15" t="n">
        <v>4.354047930467336e-05</v>
      </c>
      <c r="J17" s="15" t="n">
        <v>2.720531776192305e-05</v>
      </c>
      <c r="K17" s="15" t="n">
        <v>2.952640271358477e-05</v>
      </c>
      <c r="L17" s="15" t="n">
        <v>4.435449649357121e-05</v>
      </c>
      <c r="M17" s="15" t="n">
        <v>1.307215228243224e-05</v>
      </c>
      <c r="N17" s="15" t="n">
        <v>7.164781685915974e-05</v>
      </c>
      <c r="O17" s="15" t="n">
        <v>1.117233105937695e-05</v>
      </c>
      <c r="P17" s="15" t="n">
        <v>0.0001019515674936433</v>
      </c>
      <c r="Q17" s="15" t="n">
        <v>1.274433044108995e-05</v>
      </c>
      <c r="R17" s="15" t="n">
        <v>0.0001069208926367726</v>
      </c>
      <c r="S17" s="15" t="n">
        <v>2.242276035354198e-05</v>
      </c>
      <c r="T17" s="15" t="n">
        <v>0.0001464546439239808</v>
      </c>
      <c r="U17" s="15" t="n">
        <v>5.374067927338659e-05</v>
      </c>
      <c r="V17" s="15" t="n">
        <v>6.734919579566973e-05</v>
      </c>
      <c r="W17" s="15" t="n">
        <v>3.914603400880485e-05</v>
      </c>
      <c r="X17" s="15" t="n">
        <v>3.806727964997086e-05</v>
      </c>
      <c r="Y17" s="15" t="n">
        <v>8.224079397586722e-05</v>
      </c>
      <c r="Z17" s="15" t="n">
        <v>0.001734522701703672</v>
      </c>
      <c r="AA17" s="15" t="n">
        <v>0.1449460497997086</v>
      </c>
      <c r="AB17" s="15" t="n">
        <v>3.561781038483677e-05</v>
      </c>
      <c r="AC17" s="15" t="n">
        <v>5.786861137348653e-05</v>
      </c>
      <c r="AD17" s="15" t="n">
        <v>0.0001146134094106603</v>
      </c>
      <c r="AE17" s="15" t="n">
        <v>8.903231891565007e-05</v>
      </c>
      <c r="AF17" s="15" t="n">
        <v>0.0001694567967714159</v>
      </c>
      <c r="AG17" s="15" t="n">
        <v>0.000187186005367655</v>
      </c>
      <c r="AH17" s="15" t="n">
        <v>6.551581254704049e-05</v>
      </c>
      <c r="AI17" s="15" t="n">
        <v>1.733883234573041e-05</v>
      </c>
      <c r="AJ17" s="15" t="n">
        <v>2.80180938124922e-05</v>
      </c>
      <c r="AK17" s="15" t="n">
        <v>0.0002404329928316979</v>
      </c>
      <c r="AL17" s="15" t="n">
        <v>0.0004331595448099277</v>
      </c>
      <c r="AM17" s="15" t="n">
        <v>0.001142722897334807</v>
      </c>
      <c r="AN17" s="15" t="n">
        <v>0.0005119412416085398</v>
      </c>
      <c r="AO17" s="15" t="n">
        <v>0.0007363041145582928</v>
      </c>
      <c r="AP17" s="15" t="n">
        <v>0.0007033915147631255</v>
      </c>
      <c r="AQ17" s="15" t="n">
        <v>5.505943598723532e-05</v>
      </c>
      <c r="AR17" s="15" t="n">
        <v>4.976922849766654e-06</v>
      </c>
      <c r="AS17" s="15" t="n">
        <v>7.142613114217502e-05</v>
      </c>
      <c r="AT17" s="15" t="n">
        <v>0.0009471801368557602</v>
      </c>
      <c r="AU17" s="15" t="n">
        <v>0.0001607461928662322</v>
      </c>
      <c r="AV17" s="15" t="n">
        <v>6.013133876658853e-05</v>
      </c>
      <c r="AW17" s="15" t="n">
        <v>0.0003043695094497568</v>
      </c>
      <c r="AX17" s="15" t="n">
        <v>0</v>
      </c>
      <c r="AY17" s="15" t="n">
        <v>0.0001405917765430569</v>
      </c>
      <c r="AZ17" s="15" t="n">
        <v>0.0001552202579194944</v>
      </c>
      <c r="BA17" s="15" t="n">
        <v>0.0006181772377505993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0.06277120690997079</v>
      </c>
      <c r="D18" s="13" t="n">
        <v>0.03416881962540277</v>
      </c>
      <c r="E18" s="13" t="n">
        <v>0.03161777089679958</v>
      </c>
      <c r="F18" s="13" t="n">
        <v>0.0007263693202075115</v>
      </c>
      <c r="G18" s="13" t="n">
        <v>0.1193960162501648</v>
      </c>
      <c r="H18" s="13" t="n">
        <v>0.033847795831583</v>
      </c>
      <c r="I18" s="13" t="n">
        <v>5.145056249946481e-06</v>
      </c>
      <c r="J18" s="13" t="n">
        <v>0.0008241381622868996</v>
      </c>
      <c r="K18" s="13" t="n">
        <v>3.995231006226365e-05</v>
      </c>
      <c r="L18" s="13" t="n">
        <v>0.0008516116314302479</v>
      </c>
      <c r="M18" s="13" t="n">
        <v>4.056705934356557e-05</v>
      </c>
      <c r="N18" s="13" t="n">
        <v>0.006280110695575593</v>
      </c>
      <c r="O18" s="13" t="n">
        <v>0.0003735886436086488</v>
      </c>
      <c r="P18" s="13" t="n">
        <v>0.00242942861243151</v>
      </c>
      <c r="Q18" s="13" t="n">
        <v>0.01043866224094179</v>
      </c>
      <c r="R18" s="13" t="n">
        <v>0.3810577268673145</v>
      </c>
      <c r="S18" s="13" t="n">
        <v>0.003102000624304962</v>
      </c>
      <c r="T18" s="13" t="n">
        <v>0.0005169028328617947</v>
      </c>
      <c r="U18" s="13" t="n">
        <v>0.0004639421814872021</v>
      </c>
      <c r="V18" s="13" t="n">
        <v>0.003028670621136253</v>
      </c>
      <c r="W18" s="13" t="n">
        <v>0.01325646563831009</v>
      </c>
      <c r="X18" s="13" t="n">
        <v>0.004452483187236378</v>
      </c>
      <c r="Y18" s="13" t="n">
        <v>0.002186379335962934</v>
      </c>
      <c r="Z18" s="13" t="n">
        <v>0.4219735726656704</v>
      </c>
      <c r="AA18" s="13" t="n">
        <v>0.5066492648444224</v>
      </c>
      <c r="AB18" s="13" t="n">
        <v>0.8176287969160942</v>
      </c>
      <c r="AC18" s="13" t="n">
        <v>0.002522998424627814</v>
      </c>
      <c r="AD18" s="13" t="n">
        <v>0.003502479632131441</v>
      </c>
      <c r="AE18" s="13" t="n">
        <v>0.007686191250519441</v>
      </c>
      <c r="AF18" s="13" t="n">
        <v>0.0003121352505754828</v>
      </c>
      <c r="AG18" s="13" t="n">
        <v>0.002251588393301532</v>
      </c>
      <c r="AH18" s="13" t="n">
        <v>0.008715969114330306</v>
      </c>
      <c r="AI18" s="13" t="n">
        <v>0.0007695148327322796</v>
      </c>
      <c r="AJ18" s="13" t="n">
        <v>0.005136651085180132</v>
      </c>
      <c r="AK18" s="13" t="n">
        <v>0.06476633146605387</v>
      </c>
      <c r="AL18" s="13" t="n">
        <v>0.5740936175166476</v>
      </c>
      <c r="AM18" s="13" t="n">
        <v>0.005235671258358062</v>
      </c>
      <c r="AN18" s="13" t="n">
        <v>0.0006375273324152258</v>
      </c>
      <c r="AO18" s="13" t="n">
        <v>0.0002054639382850363</v>
      </c>
      <c r="AP18" s="13" t="n">
        <v>0.0001090682673508198</v>
      </c>
      <c r="AQ18" s="13" t="n">
        <v>0.01628932445048624</v>
      </c>
      <c r="AR18" s="13" t="n">
        <v>5.238179054545779e-06</v>
      </c>
      <c r="AS18" s="13" t="n">
        <v>0.002651981761191949</v>
      </c>
      <c r="AT18" s="13" t="n">
        <v>0.002025138235052155</v>
      </c>
      <c r="AU18" s="13" t="n">
        <v>0.0001038835811157531</v>
      </c>
      <c r="AV18" s="13" t="n">
        <v>0.003168883286738756</v>
      </c>
      <c r="AW18" s="13" t="n">
        <v>0.001224186455181584</v>
      </c>
      <c r="AX18" s="13" t="n">
        <v>0</v>
      </c>
      <c r="AY18" s="13" t="n">
        <v>0.00487808713250213</v>
      </c>
      <c r="AZ18" s="13" t="n">
        <v>0.001560038448516146</v>
      </c>
      <c r="BA18" s="13" t="n">
        <v>0.004166543833983116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0.1014358031091652</v>
      </c>
      <c r="D19" s="15" t="n">
        <v>0.7409750941861492</v>
      </c>
      <c r="E19" s="15" t="n">
        <v>0.03189366968363885</v>
      </c>
      <c r="F19" s="15" t="n">
        <v>0.003825921070934329</v>
      </c>
      <c r="G19" s="15" t="n">
        <v>0.01677032362143666</v>
      </c>
      <c r="H19" s="15" t="n">
        <v>5.067447983909113</v>
      </c>
      <c r="I19" s="15" t="n">
        <v>0.0002201841567325569</v>
      </c>
      <c r="J19" s="15" t="n">
        <v>0.006321055628550534</v>
      </c>
      <c r="K19" s="15" t="n">
        <v>0.001639489428717763</v>
      </c>
      <c r="L19" s="15" t="n">
        <v>0.2283361700757905</v>
      </c>
      <c r="M19" s="15" t="n">
        <v>0.00331409749446621</v>
      </c>
      <c r="N19" s="15" t="n">
        <v>0.049096346884442</v>
      </c>
      <c r="O19" s="15" t="n">
        <v>0.00248191550296499</v>
      </c>
      <c r="P19" s="15" t="n">
        <v>0.3545557665866207</v>
      </c>
      <c r="Q19" s="15" t="n">
        <v>0.09532697898674129</v>
      </c>
      <c r="R19" s="15" t="n">
        <v>0.08272854833199873</v>
      </c>
      <c r="S19" s="15" t="n">
        <v>0.03090872353287542</v>
      </c>
      <c r="T19" s="15" t="n">
        <v>0.05116737722757168</v>
      </c>
      <c r="U19" s="15" t="n">
        <v>0.02221961205365972</v>
      </c>
      <c r="V19" s="15" t="n">
        <v>0.2055825831111889</v>
      </c>
      <c r="W19" s="15" t="n">
        <v>0.02993098600803218</v>
      </c>
      <c r="X19" s="15" t="n">
        <v>0.09067306889486478</v>
      </c>
      <c r="Y19" s="15" t="n">
        <v>0.01397849210341432</v>
      </c>
      <c r="Z19" s="15" t="n">
        <v>0.00759428144780161</v>
      </c>
      <c r="AA19" s="15" t="n">
        <v>0.01409825647832989</v>
      </c>
      <c r="AB19" s="15" t="n">
        <v>0.004228641849793565</v>
      </c>
      <c r="AC19" s="15" t="n">
        <v>0.01245951434847795</v>
      </c>
      <c r="AD19" s="15" t="n">
        <v>0.02165778425295409</v>
      </c>
      <c r="AE19" s="15" t="n">
        <v>0.003803471908330846</v>
      </c>
      <c r="AF19" s="15" t="n">
        <v>0.002441881840911803</v>
      </c>
      <c r="AG19" s="15" t="n">
        <v>0.004983460982344882</v>
      </c>
      <c r="AH19" s="15" t="n">
        <v>0.003603115288750427</v>
      </c>
      <c r="AI19" s="15" t="n">
        <v>0.002071619040122634</v>
      </c>
      <c r="AJ19" s="15" t="n">
        <v>0.004887826460030457</v>
      </c>
      <c r="AK19" s="15" t="n">
        <v>0.01768801867580089</v>
      </c>
      <c r="AL19" s="15" t="n">
        <v>0.05518889356672503</v>
      </c>
      <c r="AM19" s="15" t="n">
        <v>0.1752020165569086</v>
      </c>
      <c r="AN19" s="15" t="n">
        <v>0.05232440521414178</v>
      </c>
      <c r="AO19" s="15" t="n">
        <v>0.004622089518393267</v>
      </c>
      <c r="AP19" s="15" t="n">
        <v>0.03294665971215277</v>
      </c>
      <c r="AQ19" s="15" t="n">
        <v>0.002042960648444712</v>
      </c>
      <c r="AR19" s="15" t="n">
        <v>0.002377323280523153</v>
      </c>
      <c r="AS19" s="15" t="n">
        <v>4.61636012226146</v>
      </c>
      <c r="AT19" s="15" t="n">
        <v>0.01976925958520605</v>
      </c>
      <c r="AU19" s="15" t="n">
        <v>0.02548031540567547</v>
      </c>
      <c r="AV19" s="15" t="n">
        <v>0.1202669486363792</v>
      </c>
      <c r="AW19" s="15" t="n">
        <v>0.08887837012379447</v>
      </c>
      <c r="AX19" s="15" t="n">
        <v>0</v>
      </c>
      <c r="AY19" s="15" t="n">
        <v>0.243891938365981</v>
      </c>
      <c r="AZ19" s="15" t="n">
        <v>0.1617980893934061</v>
      </c>
      <c r="BA19" s="15" t="n">
        <v>0.2704793135930068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0.0001562860055738819</v>
      </c>
      <c r="D20" s="13" t="n">
        <v>4.94249543885173e-06</v>
      </c>
      <c r="E20" s="13" t="n">
        <v>8.513959393386163e-05</v>
      </c>
      <c r="F20" s="13" t="n">
        <v>9.649387825949063e-06</v>
      </c>
      <c r="G20" s="13" t="n">
        <v>8.308417955436541e-05</v>
      </c>
      <c r="H20" s="13" t="n">
        <v>0.0002218603183862259</v>
      </c>
      <c r="I20" s="13" t="n">
        <v>0.3193295045954588</v>
      </c>
      <c r="J20" s="13" t="n">
        <v>0.002457046320517007</v>
      </c>
      <c r="K20" s="13" t="n">
        <v>0.004368974059237234</v>
      </c>
      <c r="L20" s="13" t="n">
        <v>0.001356765451711559</v>
      </c>
      <c r="M20" s="13" t="n">
        <v>2.795244001255927e-06</v>
      </c>
      <c r="N20" s="13" t="n">
        <v>4.958554057317141e-05</v>
      </c>
      <c r="O20" s="13" t="n">
        <v>2.385226188501334e-06</v>
      </c>
      <c r="P20" s="13" t="n">
        <v>2.17976949409247e-05</v>
      </c>
      <c r="Q20" s="13" t="n">
        <v>2.721976167835242e-06</v>
      </c>
      <c r="R20" s="13" t="n">
        <v>2.284795322656592e-05</v>
      </c>
      <c r="S20" s="13" t="n">
        <v>4.794702893269508e-06</v>
      </c>
      <c r="T20" s="13" t="n">
        <v>3.59344874942571e-05</v>
      </c>
      <c r="U20" s="13" t="n">
        <v>1.248574456158461e-05</v>
      </c>
      <c r="V20" s="13" t="n">
        <v>1.44014108365504e-05</v>
      </c>
      <c r="W20" s="13" t="n">
        <v>8.370456206618544e-06</v>
      </c>
      <c r="X20" s="13" t="n">
        <v>2.098312667452046e-05</v>
      </c>
      <c r="Y20" s="13" t="n">
        <v>0.0001832029725858003</v>
      </c>
      <c r="Z20" s="13" t="n">
        <v>2.339567004347439e-05</v>
      </c>
      <c r="AA20" s="13" t="n">
        <v>1.648489119259133e-05</v>
      </c>
      <c r="AB20" s="13" t="n">
        <v>7.390236830266332e-06</v>
      </c>
      <c r="AC20" s="13" t="n">
        <v>2.114200204760069e-05</v>
      </c>
      <c r="AD20" s="13" t="n">
        <v>2.638973057604505e-05</v>
      </c>
      <c r="AE20" s="13" t="n">
        <v>2.088545561970413e-05</v>
      </c>
      <c r="AF20" s="13" t="n">
        <v>4.102000187566152e-05</v>
      </c>
      <c r="AG20" s="13" t="n">
        <v>4.149331053037162e-05</v>
      </c>
      <c r="AH20" s="13" t="n">
        <v>0.0003903349792421932</v>
      </c>
      <c r="AI20" s="13" t="n">
        <v>2.052825047552822e-05</v>
      </c>
      <c r="AJ20" s="13" t="n">
        <v>0.0004701862005847761</v>
      </c>
      <c r="AK20" s="13" t="n">
        <v>5.849514503097667e-05</v>
      </c>
      <c r="AL20" s="13" t="n">
        <v>0.0002917062102430449</v>
      </c>
      <c r="AM20" s="13" t="n">
        <v>0.0002699454811367645</v>
      </c>
      <c r="AN20" s="13" t="n">
        <v>0.0001241213190369408</v>
      </c>
      <c r="AO20" s="13" t="n">
        <v>0.0001578198967765528</v>
      </c>
      <c r="AP20" s="13" t="n">
        <v>0.0001502417636606235</v>
      </c>
      <c r="AQ20" s="13" t="n">
        <v>1.155004385956254e-05</v>
      </c>
      <c r="AR20" s="13" t="n">
        <v>1.040729461718941e-05</v>
      </c>
      <c r="AS20" s="13" t="n">
        <v>0.0001413463903393014</v>
      </c>
      <c r="AT20" s="13" t="n">
        <v>0.0001747437390229915</v>
      </c>
      <c r="AU20" s="13" t="n">
        <v>3.431261018049197e-05</v>
      </c>
      <c r="AV20" s="13" t="n">
        <v>1.788486040425021e-05</v>
      </c>
      <c r="AW20" s="13" t="n">
        <v>0.0002632041183647591</v>
      </c>
      <c r="AX20" s="13" t="n">
        <v>0</v>
      </c>
      <c r="AY20" s="13" t="n">
        <v>4.697183929777617e-05</v>
      </c>
      <c r="AZ20" s="13" t="n">
        <v>4.14309058654285e-05</v>
      </c>
      <c r="BA20" s="13" t="n">
        <v>0.0001434009871739438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0.04710892476523813</v>
      </c>
      <c r="D21" s="15" t="n">
        <v>0.001110241550284199</v>
      </c>
      <c r="E21" s="15" t="n">
        <v>0.008112535071413874</v>
      </c>
      <c r="F21" s="15" t="n">
        <v>0.0002585156613439092</v>
      </c>
      <c r="G21" s="15" t="n">
        <v>0.02085575864487786</v>
      </c>
      <c r="H21" s="15" t="n">
        <v>0.03092096863977852</v>
      </c>
      <c r="I21" s="15" t="n">
        <v>0.0001140577042523482</v>
      </c>
      <c r="J21" s="15" t="n">
        <v>1.358371725505161</v>
      </c>
      <c r="K21" s="15" t="n">
        <v>1.650256295775153</v>
      </c>
      <c r="L21" s="15" t="n">
        <v>0.3901983671994938</v>
      </c>
      <c r="M21" s="15" t="n">
        <v>0.001584795619836785</v>
      </c>
      <c r="N21" s="15" t="n">
        <v>0.01275354513946386</v>
      </c>
      <c r="O21" s="15" t="n">
        <v>0.0004354124514065092</v>
      </c>
      <c r="P21" s="15" t="n">
        <v>9.366270521789379e-05</v>
      </c>
      <c r="Q21" s="15" t="n">
        <v>4.068616479265113e-05</v>
      </c>
      <c r="R21" s="15" t="n">
        <v>0.0009562067882789912</v>
      </c>
      <c r="S21" s="15" t="n">
        <v>0.004640552900362484</v>
      </c>
      <c r="T21" s="15" t="n">
        <v>0.008544229686897298</v>
      </c>
      <c r="U21" s="15" t="n">
        <v>0.0005353676987464373</v>
      </c>
      <c r="V21" s="15" t="n">
        <v>0.002402377956432095</v>
      </c>
      <c r="W21" s="15" t="n">
        <v>0.002129660803758903</v>
      </c>
      <c r="X21" s="15" t="n">
        <v>0.005679038958500496</v>
      </c>
      <c r="Y21" s="15" t="n">
        <v>0.08652985497626095</v>
      </c>
      <c r="Z21" s="15" t="n">
        <v>0.005589340745073557</v>
      </c>
      <c r="AA21" s="15" t="n">
        <v>0.0004384716219999617</v>
      </c>
      <c r="AB21" s="15" t="n">
        <v>0.0004887587211628855</v>
      </c>
      <c r="AC21" s="15" t="n">
        <v>0.00547207638874556</v>
      </c>
      <c r="AD21" s="15" t="n">
        <v>0.002636642879851116</v>
      </c>
      <c r="AE21" s="15" t="n">
        <v>0.006537632288093834</v>
      </c>
      <c r="AF21" s="15" t="n">
        <v>0.003562405414228477</v>
      </c>
      <c r="AG21" s="15" t="n">
        <v>0.0163587129798269</v>
      </c>
      <c r="AH21" s="15" t="n">
        <v>0.1157893586174412</v>
      </c>
      <c r="AI21" s="15" t="n">
        <v>0.00546697063171407</v>
      </c>
      <c r="AJ21" s="15" t="n">
        <v>0.1414900961344767</v>
      </c>
      <c r="AK21" s="15" t="n">
        <v>0.002810914618747589</v>
      </c>
      <c r="AL21" s="15" t="n">
        <v>0.06452099801063017</v>
      </c>
      <c r="AM21" s="15" t="n">
        <v>0.01573214668631331</v>
      </c>
      <c r="AN21" s="15" t="n">
        <v>0.0116683959716189</v>
      </c>
      <c r="AO21" s="15" t="n">
        <v>0.001109435661214187</v>
      </c>
      <c r="AP21" s="15" t="n">
        <v>0.0009839144422674991</v>
      </c>
      <c r="AQ21" s="15" t="n">
        <v>0.0002442096645899343</v>
      </c>
      <c r="AR21" s="15" t="n">
        <v>0.002685496913944026</v>
      </c>
      <c r="AS21" s="15" t="n">
        <v>0.03629660514714167</v>
      </c>
      <c r="AT21" s="15" t="n">
        <v>0.003466595748627517</v>
      </c>
      <c r="AU21" s="15" t="n">
        <v>0.000240901525770959</v>
      </c>
      <c r="AV21" s="15" t="n">
        <v>0.00168810055521549</v>
      </c>
      <c r="AW21" s="15" t="n">
        <v>0.05772103804211864</v>
      </c>
      <c r="AX21" s="15" t="n">
        <v>0</v>
      </c>
      <c r="AY21" s="15" t="n">
        <v>0.005676915290310677</v>
      </c>
      <c r="AZ21" s="15" t="n">
        <v>0.002890627226107414</v>
      </c>
      <c r="BA21" s="15" t="n">
        <v>0.005126957856919901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0.002192825357821252</v>
      </c>
      <c r="D22" s="13" t="n">
        <v>0.0001428178084981685</v>
      </c>
      <c r="E22" s="13" t="n">
        <v>0.007857780510060211</v>
      </c>
      <c r="F22" s="13" t="n">
        <v>0.0003041678452463515</v>
      </c>
      <c r="G22" s="13" t="n">
        <v>0.001059885377375515</v>
      </c>
      <c r="H22" s="13" t="n">
        <v>0.002688019598258535</v>
      </c>
      <c r="I22" s="13" t="n">
        <v>4.126910897926414e-05</v>
      </c>
      <c r="J22" s="13" t="n">
        <v>0.01980380861445427</v>
      </c>
      <c r="K22" s="13" t="n">
        <v>0.3137386276243722</v>
      </c>
      <c r="L22" s="13" t="n">
        <v>0.01415256157737416</v>
      </c>
      <c r="M22" s="13" t="n">
        <v>7.547422242037878e-05</v>
      </c>
      <c r="N22" s="13" t="n">
        <v>0.0004798903029783781</v>
      </c>
      <c r="O22" s="13" t="n">
        <v>0.0001058891215356843</v>
      </c>
      <c r="P22" s="13" t="n">
        <v>0.0001347954686494054</v>
      </c>
      <c r="Q22" s="13" t="n">
        <v>3.831837391069767e-05</v>
      </c>
      <c r="R22" s="13" t="n">
        <v>0.0001638647811718518</v>
      </c>
      <c r="S22" s="13" t="n">
        <v>6.126426989246404e-05</v>
      </c>
      <c r="T22" s="13" t="n">
        <v>0.0002376062701682244</v>
      </c>
      <c r="U22" s="13" t="n">
        <v>0.0005658372774319715</v>
      </c>
      <c r="V22" s="13" t="n">
        <v>9.210267392656991e-05</v>
      </c>
      <c r="W22" s="13" t="n">
        <v>0.0001680954870038647</v>
      </c>
      <c r="X22" s="13" t="n">
        <v>0.0001434027571520314</v>
      </c>
      <c r="Y22" s="13" t="n">
        <v>0.001212472349116661</v>
      </c>
      <c r="Z22" s="13" t="n">
        <v>0.002185488019955928</v>
      </c>
      <c r="AA22" s="13" t="n">
        <v>0.001482101082048622</v>
      </c>
      <c r="AB22" s="13" t="n">
        <v>0.0001867395659530432</v>
      </c>
      <c r="AC22" s="13" t="n">
        <v>0.006113312195913713</v>
      </c>
      <c r="AD22" s="13" t="n">
        <v>0.00267414241628646</v>
      </c>
      <c r="AE22" s="13" t="n">
        <v>0.0004342521413226037</v>
      </c>
      <c r="AF22" s="13" t="n">
        <v>0.0002648355811295412</v>
      </c>
      <c r="AG22" s="13" t="n">
        <v>0.0003381275040861985</v>
      </c>
      <c r="AH22" s="13" t="n">
        <v>0.002441709733860054</v>
      </c>
      <c r="AI22" s="13" t="n">
        <v>0.0002582112587662205</v>
      </c>
      <c r="AJ22" s="13" t="n">
        <v>0.002749962634563306</v>
      </c>
      <c r="AK22" s="13" t="n">
        <v>0.02288957094967553</v>
      </c>
      <c r="AL22" s="13" t="n">
        <v>0.007512907287375089</v>
      </c>
      <c r="AM22" s="13" t="n">
        <v>0.03104061263719426</v>
      </c>
      <c r="AN22" s="13" t="n">
        <v>0.05561796003754096</v>
      </c>
      <c r="AO22" s="13" t="n">
        <v>0.0185501424860861</v>
      </c>
      <c r="AP22" s="13" t="n">
        <v>0.06272775677004676</v>
      </c>
      <c r="AQ22" s="13" t="n">
        <v>0.003427765054056011</v>
      </c>
      <c r="AR22" s="13" t="n">
        <v>6.399468144414472e-05</v>
      </c>
      <c r="AS22" s="13" t="n">
        <v>0.02551307492658797</v>
      </c>
      <c r="AT22" s="13" t="n">
        <v>0.04302885314712155</v>
      </c>
      <c r="AU22" s="13" t="n">
        <v>0.0001640305023258484</v>
      </c>
      <c r="AV22" s="13" t="n">
        <v>0.003805627008538936</v>
      </c>
      <c r="AW22" s="13" t="n">
        <v>0.1542093144848513</v>
      </c>
      <c r="AX22" s="13" t="n">
        <v>0</v>
      </c>
      <c r="AY22" s="13" t="n">
        <v>0.09068987683800071</v>
      </c>
      <c r="AZ22" s="13" t="n">
        <v>0.008294295060435719</v>
      </c>
      <c r="BA22" s="13" t="n">
        <v>0.06568455976782162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0.0001857072517461404</v>
      </c>
      <c r="D23" s="15" t="n">
        <v>0.0002625955281695215</v>
      </c>
      <c r="E23" s="15" t="n">
        <v>0.000636592057175426</v>
      </c>
      <c r="F23" s="15" t="n">
        <v>0.000187571286293452</v>
      </c>
      <c r="G23" s="15" t="n">
        <v>0.001188927554903456</v>
      </c>
      <c r="H23" s="15" t="n">
        <v>0.003186747613362063</v>
      </c>
      <c r="I23" s="15" t="n">
        <v>3.856114118633386e-05</v>
      </c>
      <c r="J23" s="15" t="n">
        <v>0.0005134161639714782</v>
      </c>
      <c r="K23" s="15" t="n">
        <v>0.00319107188045412</v>
      </c>
      <c r="L23" s="15" t="n">
        <v>0.744079743823684</v>
      </c>
      <c r="M23" s="15" t="n">
        <v>0.000223037838084294</v>
      </c>
      <c r="N23" s="15" t="n">
        <v>0.00828807047739465</v>
      </c>
      <c r="O23" s="15" t="n">
        <v>0.0001744651296454388</v>
      </c>
      <c r="P23" s="15" t="n">
        <v>0.0002099369111439276</v>
      </c>
      <c r="Q23" s="15" t="n">
        <v>8.9170176906326e-05</v>
      </c>
      <c r="R23" s="15" t="n">
        <v>0.0003008077085660052</v>
      </c>
      <c r="S23" s="15" t="n">
        <v>0.0002377472743588303</v>
      </c>
      <c r="T23" s="15" t="n">
        <v>0.0004619786129503422</v>
      </c>
      <c r="U23" s="15" t="n">
        <v>0.0003142911589425407</v>
      </c>
      <c r="V23" s="15" t="n">
        <v>0.0005666452683059058</v>
      </c>
      <c r="W23" s="15" t="n">
        <v>0.0004251637123737578</v>
      </c>
      <c r="X23" s="15" t="n">
        <v>0.001280362884457306</v>
      </c>
      <c r="Y23" s="15" t="n">
        <v>0.0006281369314565243</v>
      </c>
      <c r="Z23" s="15" t="n">
        <v>0.0003497292762220096</v>
      </c>
      <c r="AA23" s="15" t="n">
        <v>0.0004624191285463994</v>
      </c>
      <c r="AB23" s="15" t="n">
        <v>7.600352387899223e-05</v>
      </c>
      <c r="AC23" s="15" t="n">
        <v>0.0025298035612344</v>
      </c>
      <c r="AD23" s="15" t="n">
        <v>0.001000019187574323</v>
      </c>
      <c r="AE23" s="15" t="n">
        <v>0.0001322721846189528</v>
      </c>
      <c r="AF23" s="15" t="n">
        <v>0.003699965093292313</v>
      </c>
      <c r="AG23" s="15" t="n">
        <v>0.0004593123191554671</v>
      </c>
      <c r="AH23" s="15" t="n">
        <v>0.0008520613966900227</v>
      </c>
      <c r="AI23" s="15" t="n">
        <v>3.136711303750715e-05</v>
      </c>
      <c r="AJ23" s="15" t="n">
        <v>0.001464764027526895</v>
      </c>
      <c r="AK23" s="15" t="n">
        <v>0.008176182092210427</v>
      </c>
      <c r="AL23" s="15" t="n">
        <v>0.003878463892561077</v>
      </c>
      <c r="AM23" s="15" t="n">
        <v>0.001912552485285432</v>
      </c>
      <c r="AN23" s="15" t="n">
        <v>0.0009515398945280215</v>
      </c>
      <c r="AO23" s="15" t="n">
        <v>0.003174446445129121</v>
      </c>
      <c r="AP23" s="15" t="n">
        <v>0.000982227845936099</v>
      </c>
      <c r="AQ23" s="15" t="n">
        <v>0.0001215451868825331</v>
      </c>
      <c r="AR23" s="15" t="n">
        <v>9.14329088017257e-06</v>
      </c>
      <c r="AS23" s="15" t="n">
        <v>0.0009414913348254037</v>
      </c>
      <c r="AT23" s="15" t="n">
        <v>0.005414791355442367</v>
      </c>
      <c r="AU23" s="15" t="n">
        <v>0.0001518609803601607</v>
      </c>
      <c r="AV23" s="15" t="n">
        <v>0.0001348591297614436</v>
      </c>
      <c r="AW23" s="15" t="n">
        <v>0.00168982003787166</v>
      </c>
      <c r="AX23" s="15" t="n">
        <v>0</v>
      </c>
      <c r="AY23" s="15" t="n">
        <v>0.0009947029465928584</v>
      </c>
      <c r="AZ23" s="15" t="n">
        <v>0.0005619891006297545</v>
      </c>
      <c r="BA23" s="15" t="n">
        <v>0.002858125357676534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0.01881496724138456</v>
      </c>
      <c r="D24" s="13" t="n">
        <v>0.01448028858364207</v>
      </c>
      <c r="E24" s="13" t="n">
        <v>0.000341562363635111</v>
      </c>
      <c r="F24" s="13" t="n">
        <v>0.0001749028858547996</v>
      </c>
      <c r="G24" s="13" t="n">
        <v>0.0004705666650915369</v>
      </c>
      <c r="H24" s="13" t="n">
        <v>0.0243739525216915</v>
      </c>
      <c r="I24" s="13" t="n">
        <v>5.355565207546532e-05</v>
      </c>
      <c r="J24" s="13" t="n">
        <v>0.002259237188590453</v>
      </c>
      <c r="K24" s="13" t="n">
        <v>0.0007313179107349457</v>
      </c>
      <c r="L24" s="13" t="n">
        <v>0.0002625612387948155</v>
      </c>
      <c r="M24" s="13" t="n">
        <v>0.2906106206872417</v>
      </c>
      <c r="N24" s="13" t="n">
        <v>0.02476397765881314</v>
      </c>
      <c r="O24" s="13" t="n">
        <v>0.0002773523127398364</v>
      </c>
      <c r="P24" s="13" t="n">
        <v>7.934593165354291e-05</v>
      </c>
      <c r="Q24" s="13" t="n">
        <v>2.717060740026969e-05</v>
      </c>
      <c r="R24" s="13" t="n">
        <v>0.001429917465868128</v>
      </c>
      <c r="S24" s="13" t="n">
        <v>0.0001389762231942966</v>
      </c>
      <c r="T24" s="13" t="n">
        <v>0.0001440777102814001</v>
      </c>
      <c r="U24" s="13" t="n">
        <v>0.0006809734675191965</v>
      </c>
      <c r="V24" s="13" t="n">
        <v>0.0003977521972668641</v>
      </c>
      <c r="W24" s="13" t="n">
        <v>0.0002492631679939907</v>
      </c>
      <c r="X24" s="13" t="n">
        <v>0.002290822471473943</v>
      </c>
      <c r="Y24" s="13" t="n">
        <v>0.001694861259534601</v>
      </c>
      <c r="Z24" s="13" t="n">
        <v>0.002526846730580156</v>
      </c>
      <c r="AA24" s="13" t="n">
        <v>0.001883710373203196</v>
      </c>
      <c r="AB24" s="13" t="n">
        <v>0.0006909217055587894</v>
      </c>
      <c r="AC24" s="13" t="n">
        <v>0.01237162937963462</v>
      </c>
      <c r="AD24" s="13" t="n">
        <v>0.01809655382767349</v>
      </c>
      <c r="AE24" s="13" t="n">
        <v>0.0009251414283464013</v>
      </c>
      <c r="AF24" s="13" t="n">
        <v>0.0004591121412744319</v>
      </c>
      <c r="AG24" s="13" t="n">
        <v>0.01019336423291184</v>
      </c>
      <c r="AH24" s="13" t="n">
        <v>0.005265605448057964</v>
      </c>
      <c r="AI24" s="13" t="n">
        <v>0.006005552001697094</v>
      </c>
      <c r="AJ24" s="13" t="n">
        <v>0.3653295150689266</v>
      </c>
      <c r="AK24" s="13" t="n">
        <v>0.01965342288676358</v>
      </c>
      <c r="AL24" s="13" t="n">
        <v>0.3193350130896846</v>
      </c>
      <c r="AM24" s="13" t="n">
        <v>0.08407444335592332</v>
      </c>
      <c r="AN24" s="13" t="n">
        <v>0.003984600695915874</v>
      </c>
      <c r="AO24" s="13" t="n">
        <v>0.009888659141998357</v>
      </c>
      <c r="AP24" s="13" t="n">
        <v>0.0004552652168550791</v>
      </c>
      <c r="AQ24" s="13" t="n">
        <v>0.01780010490919917</v>
      </c>
      <c r="AR24" s="13" t="n">
        <v>8.758058191087999e-05</v>
      </c>
      <c r="AS24" s="13" t="n">
        <v>0.0003953053531116448</v>
      </c>
      <c r="AT24" s="13" t="n">
        <v>0.00125737178216229</v>
      </c>
      <c r="AU24" s="13" t="n">
        <v>0.0002130247527584893</v>
      </c>
      <c r="AV24" s="13" t="n">
        <v>0.0002336775754249726</v>
      </c>
      <c r="AW24" s="13" t="n">
        <v>0.01753571075711697</v>
      </c>
      <c r="AX24" s="13" t="n">
        <v>0</v>
      </c>
      <c r="AY24" s="13" t="n">
        <v>0.003378861859268139</v>
      </c>
      <c r="AZ24" s="13" t="n">
        <v>0.000383366476300057</v>
      </c>
      <c r="BA24" s="13" t="n">
        <v>0.00370454207903465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0.03327104824370542</v>
      </c>
      <c r="D25" s="15" t="n">
        <v>0.01416402653374893</v>
      </c>
      <c r="E25" s="15" t="n">
        <v>0.00491360223254618</v>
      </c>
      <c r="F25" s="15" t="n">
        <v>0.007623803221189232</v>
      </c>
      <c r="G25" s="15" t="n">
        <v>0.003393488728748913</v>
      </c>
      <c r="H25" s="15" t="n">
        <v>0.5471920082755434</v>
      </c>
      <c r="I25" s="15" t="n">
        <v>0.1182245149537095</v>
      </c>
      <c r="J25" s="15" t="n">
        <v>0.0983774792669663</v>
      </c>
      <c r="K25" s="15" t="n">
        <v>0.08837418809343089</v>
      </c>
      <c r="L25" s="15" t="n">
        <v>0.09299308282272957</v>
      </c>
      <c r="M25" s="15" t="n">
        <v>0.08642328837928279</v>
      </c>
      <c r="N25" s="15" t="n">
        <v>1.275074319117058</v>
      </c>
      <c r="O25" s="15" t="n">
        <v>0.1715278344940468</v>
      </c>
      <c r="P25" s="15" t="n">
        <v>0.01289982792238856</v>
      </c>
      <c r="Q25" s="15" t="n">
        <v>0.002903005837446785</v>
      </c>
      <c r="R25" s="15" t="n">
        <v>0.01080969045201382</v>
      </c>
      <c r="S25" s="15" t="n">
        <v>0.002485940889590237</v>
      </c>
      <c r="T25" s="15" t="n">
        <v>0.07381286025981304</v>
      </c>
      <c r="U25" s="15" t="n">
        <v>0.01194099981640839</v>
      </c>
      <c r="V25" s="15" t="n">
        <v>0.1501200037364342</v>
      </c>
      <c r="W25" s="15" t="n">
        <v>0.001827172681097176</v>
      </c>
      <c r="X25" s="15" t="n">
        <v>0.008307479418081423</v>
      </c>
      <c r="Y25" s="15" t="n">
        <v>0.202310566898417</v>
      </c>
      <c r="Z25" s="15" t="n">
        <v>0.1720617709332432</v>
      </c>
      <c r="AA25" s="15" t="n">
        <v>0.008195641095934451</v>
      </c>
      <c r="AB25" s="15" t="n">
        <v>0.002363883800071048</v>
      </c>
      <c r="AC25" s="15" t="n">
        <v>0.1038873047066616</v>
      </c>
      <c r="AD25" s="15" t="n">
        <v>0.02571792800142533</v>
      </c>
      <c r="AE25" s="15" t="n">
        <v>0.04054759487730152</v>
      </c>
      <c r="AF25" s="15" t="n">
        <v>0.2125354828165737</v>
      </c>
      <c r="AG25" s="15" t="n">
        <v>0.02694897957997556</v>
      </c>
      <c r="AH25" s="15" t="n">
        <v>0.07972632820756856</v>
      </c>
      <c r="AI25" s="15" t="n">
        <v>0.004082899728521598</v>
      </c>
      <c r="AJ25" s="15" t="n">
        <v>0.0685132169163544</v>
      </c>
      <c r="AK25" s="15" t="n">
        <v>0.01440163474283338</v>
      </c>
      <c r="AL25" s="15" t="n">
        <v>0.05598390371198294</v>
      </c>
      <c r="AM25" s="15" t="n">
        <v>0.4315349511871824</v>
      </c>
      <c r="AN25" s="15" t="n">
        <v>0.04991082108831572</v>
      </c>
      <c r="AO25" s="15" t="n">
        <v>0.2510727792881369</v>
      </c>
      <c r="AP25" s="15" t="n">
        <v>0.1175545877084008</v>
      </c>
      <c r="AQ25" s="15" t="n">
        <v>0.02016861769950529</v>
      </c>
      <c r="AR25" s="15" t="n">
        <v>0.003890600586024043</v>
      </c>
      <c r="AS25" s="15" t="n">
        <v>0.09654066684226463</v>
      </c>
      <c r="AT25" s="15" t="n">
        <v>0.3796957267175139</v>
      </c>
      <c r="AU25" s="15" t="n">
        <v>0.03620064633157146</v>
      </c>
      <c r="AV25" s="15" t="n">
        <v>0.08343861733928729</v>
      </c>
      <c r="AW25" s="15" t="n">
        <v>0.08574957176684733</v>
      </c>
      <c r="AX25" s="15" t="n">
        <v>0</v>
      </c>
      <c r="AY25" s="15" t="n">
        <v>0.06401668406773628</v>
      </c>
      <c r="AZ25" s="15" t="n">
        <v>0.01212406974979662</v>
      </c>
      <c r="BA25" s="15" t="n">
        <v>0.08249347813804786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0.0007595543695972907</v>
      </c>
      <c r="D26" s="13" t="n">
        <v>0.0002740955292579615</v>
      </c>
      <c r="E26" s="13" t="n">
        <v>0.0005325492543176847</v>
      </c>
      <c r="F26" s="13" t="n">
        <v>0.0008536947336147633</v>
      </c>
      <c r="G26" s="13" t="n">
        <v>0.0007421668253745754</v>
      </c>
      <c r="H26" s="13" t="n">
        <v>0.03584415540950885</v>
      </c>
      <c r="I26" s="13" t="n">
        <v>0.001597162895755045</v>
      </c>
      <c r="J26" s="13" t="n">
        <v>0.002775585804957111</v>
      </c>
      <c r="K26" s="13" t="n">
        <v>0.005775049755026746</v>
      </c>
      <c r="L26" s="13" t="n">
        <v>0.002745898869760281</v>
      </c>
      <c r="M26" s="13" t="n">
        <v>0.002615362373015905</v>
      </c>
      <c r="N26" s="13" t="n">
        <v>0.02117675804059002</v>
      </c>
      <c r="O26" s="13" t="n">
        <v>0.1437574107318296</v>
      </c>
      <c r="P26" s="13" t="n">
        <v>0.0005526862434855348</v>
      </c>
      <c r="Q26" s="13" t="n">
        <v>0.0003637849251861027</v>
      </c>
      <c r="R26" s="13" t="n">
        <v>0.0004360305033418073</v>
      </c>
      <c r="S26" s="13" t="n">
        <v>0.0001384753717287573</v>
      </c>
      <c r="T26" s="13" t="n">
        <v>0.001721715723032227</v>
      </c>
      <c r="U26" s="13" t="n">
        <v>0.001255148254816842</v>
      </c>
      <c r="V26" s="13" t="n">
        <v>0.002091691132417303</v>
      </c>
      <c r="W26" s="13" t="n">
        <v>0.0003478089630163026</v>
      </c>
      <c r="X26" s="13" t="n">
        <v>0.000639786239647448</v>
      </c>
      <c r="Y26" s="13" t="n">
        <v>0.004561962873567382</v>
      </c>
      <c r="Z26" s="13" t="n">
        <v>0.003433680934521741</v>
      </c>
      <c r="AA26" s="13" t="n">
        <v>0.001876741553019194</v>
      </c>
      <c r="AB26" s="13" t="n">
        <v>0.0002036007008256268</v>
      </c>
      <c r="AC26" s="13" t="n">
        <v>0.002837718300318683</v>
      </c>
      <c r="AD26" s="13" t="n">
        <v>0.002720619207796578</v>
      </c>
      <c r="AE26" s="13" t="n">
        <v>0.00142670074700332</v>
      </c>
      <c r="AF26" s="13" t="n">
        <v>0.01834068759561132</v>
      </c>
      <c r="AG26" s="13" t="n">
        <v>0.002267256103245023</v>
      </c>
      <c r="AH26" s="13" t="n">
        <v>0.003379159086961436</v>
      </c>
      <c r="AI26" s="13" t="n">
        <v>0.000303861927076717</v>
      </c>
      <c r="AJ26" s="13" t="n">
        <v>0.006805743529480407</v>
      </c>
      <c r="AK26" s="13" t="n">
        <v>0.002414685211631123</v>
      </c>
      <c r="AL26" s="13" t="n">
        <v>0.005151768088805416</v>
      </c>
      <c r="AM26" s="13" t="n">
        <v>0.3726996189947323</v>
      </c>
      <c r="AN26" s="13" t="n">
        <v>0.01198462477612753</v>
      </c>
      <c r="AO26" s="13" t="n">
        <v>0.3820211937473921</v>
      </c>
      <c r="AP26" s="13" t="n">
        <v>0.1126330312728335</v>
      </c>
      <c r="AQ26" s="13" t="n">
        <v>0.01856990907192401</v>
      </c>
      <c r="AR26" s="13" t="n">
        <v>7.473944155277608e-05</v>
      </c>
      <c r="AS26" s="13" t="n">
        <v>0.004677339150263146</v>
      </c>
      <c r="AT26" s="13" t="n">
        <v>0.381558638812849</v>
      </c>
      <c r="AU26" s="13" t="n">
        <v>0.001743761093310491</v>
      </c>
      <c r="AV26" s="13" t="n">
        <v>0.002666309574342568</v>
      </c>
      <c r="AW26" s="13" t="n">
        <v>0.07907514923899324</v>
      </c>
      <c r="AX26" s="13" t="n">
        <v>0</v>
      </c>
      <c r="AY26" s="13" t="n">
        <v>0.008303182098510643</v>
      </c>
      <c r="AZ26" s="13" t="n">
        <v>0.003636396575974287</v>
      </c>
      <c r="BA26" s="13" t="n">
        <v>0.06617967900680828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0.3590535212992914</v>
      </c>
      <c r="D27" s="15" t="n">
        <v>0.1960574634936708</v>
      </c>
      <c r="E27" s="15" t="n">
        <v>0.04083294869642237</v>
      </c>
      <c r="F27" s="15" t="n">
        <v>0.0728699726268412</v>
      </c>
      <c r="G27" s="15" t="n">
        <v>0.09652311820592212</v>
      </c>
      <c r="H27" s="15" t="n">
        <v>0.3269450444598969</v>
      </c>
      <c r="I27" s="15" t="n">
        <v>0.001499230202126262</v>
      </c>
      <c r="J27" s="15" t="n">
        <v>0.01772497620974355</v>
      </c>
      <c r="K27" s="15" t="n">
        <v>0.007550223589770697</v>
      </c>
      <c r="L27" s="15" t="n">
        <v>0.0116369247093149</v>
      </c>
      <c r="M27" s="15" t="n">
        <v>0.02063495518578845</v>
      </c>
      <c r="N27" s="15" t="n">
        <v>0.05318421738295681</v>
      </c>
      <c r="O27" s="15" t="n">
        <v>0.001579682798404169</v>
      </c>
      <c r="P27" s="15" t="n">
        <v>7.769488064081266</v>
      </c>
      <c r="Q27" s="15" t="n">
        <v>0.02119188952580188</v>
      </c>
      <c r="R27" s="15" t="n">
        <v>0.3927881240221505</v>
      </c>
      <c r="S27" s="15" t="n">
        <v>0.02315212271682041</v>
      </c>
      <c r="T27" s="15" t="n">
        <v>0.007647277229350455</v>
      </c>
      <c r="U27" s="15" t="n">
        <v>0.01165956482429508</v>
      </c>
      <c r="V27" s="15" t="n">
        <v>0.01898921332250877</v>
      </c>
      <c r="W27" s="15" t="n">
        <v>0.01753484146903499</v>
      </c>
      <c r="X27" s="15" t="n">
        <v>0.02550806340476115</v>
      </c>
      <c r="Y27" s="15" t="n">
        <v>0.06198060896509611</v>
      </c>
      <c r="Z27" s="15" t="n">
        <v>0.1188191775800413</v>
      </c>
      <c r="AA27" s="15" t="n">
        <v>0.1251734346221543</v>
      </c>
      <c r="AB27" s="15" t="n">
        <v>0.07933489891956901</v>
      </c>
      <c r="AC27" s="15" t="n">
        <v>0.0150311074164787</v>
      </c>
      <c r="AD27" s="15" t="n">
        <v>0.02614578257793593</v>
      </c>
      <c r="AE27" s="15" t="n">
        <v>0.02126833315956129</v>
      </c>
      <c r="AF27" s="15" t="n">
        <v>0.01149663607489781</v>
      </c>
      <c r="AG27" s="15" t="n">
        <v>0.03303441028281745</v>
      </c>
      <c r="AH27" s="15" t="n">
        <v>0.01619948924110634</v>
      </c>
      <c r="AI27" s="15" t="n">
        <v>0.00327967884977821</v>
      </c>
      <c r="AJ27" s="15" t="n">
        <v>0.01104702704496618</v>
      </c>
      <c r="AK27" s="15" t="n">
        <v>0.2228969864819449</v>
      </c>
      <c r="AL27" s="15" t="n">
        <v>0.418453030610528</v>
      </c>
      <c r="AM27" s="15" t="n">
        <v>0.4873775595300547</v>
      </c>
      <c r="AN27" s="15" t="n">
        <v>2.955077645560321</v>
      </c>
      <c r="AO27" s="15" t="n">
        <v>0.02883138504746659</v>
      </c>
      <c r="AP27" s="15" t="n">
        <v>0.04757232789616374</v>
      </c>
      <c r="AQ27" s="15" t="n">
        <v>0.006714494652424704</v>
      </c>
      <c r="AR27" s="15" t="n">
        <v>0.008546867281689418</v>
      </c>
      <c r="AS27" s="15" t="n">
        <v>0.04521775547757376</v>
      </c>
      <c r="AT27" s="15" t="n">
        <v>0.1558390624749666</v>
      </c>
      <c r="AU27" s="15" t="n">
        <v>0.005565943034872163</v>
      </c>
      <c r="AV27" s="15" t="n">
        <v>0.02538322914469317</v>
      </c>
      <c r="AW27" s="15" t="n">
        <v>0.06936048428855004</v>
      </c>
      <c r="AX27" s="15" t="n">
        <v>0</v>
      </c>
      <c r="AY27" s="15" t="n">
        <v>0.02665861109944142</v>
      </c>
      <c r="AZ27" s="15" t="n">
        <v>0.008177584584104761</v>
      </c>
      <c r="BA27" s="15" t="n">
        <v>0.205804943524155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0.009123764792596314</v>
      </c>
      <c r="D28" s="13" t="n">
        <v>0.009229886760272556</v>
      </c>
      <c r="E28" s="13" t="n">
        <v>0.02992059036615802</v>
      </c>
      <c r="F28" s="13" t="n">
        <v>0.000183978637947994</v>
      </c>
      <c r="G28" s="13" t="n">
        <v>0.00051858742745688</v>
      </c>
      <c r="H28" s="13" t="n">
        <v>0.07597564948994212</v>
      </c>
      <c r="I28" s="13" t="n">
        <v>6.371537891322581e-06</v>
      </c>
      <c r="J28" s="13" t="n">
        <v>0.0001325415347249613</v>
      </c>
      <c r="K28" s="13" t="n">
        <v>0.0001057084039325515</v>
      </c>
      <c r="L28" s="13" t="n">
        <v>4.475762960878457e-05</v>
      </c>
      <c r="M28" s="13" t="n">
        <v>8.799013144671526e-05</v>
      </c>
      <c r="N28" s="13" t="n">
        <v>0.0002988888573319148</v>
      </c>
      <c r="O28" s="13" t="n">
        <v>5.903985178688589e-05</v>
      </c>
      <c r="P28" s="13" t="n">
        <v>0.4450557098601615</v>
      </c>
      <c r="Q28" s="13" t="n">
        <v>0.02076650834453804</v>
      </c>
      <c r="R28" s="13" t="n">
        <v>0.03164522047463859</v>
      </c>
      <c r="S28" s="13" t="n">
        <v>0.000108469785971592</v>
      </c>
      <c r="T28" s="13" t="n">
        <v>0.05419302799144202</v>
      </c>
      <c r="U28" s="13" t="n">
        <v>0.01313629747170662</v>
      </c>
      <c r="V28" s="13" t="n">
        <v>0.09838323880659608</v>
      </c>
      <c r="W28" s="13" t="n">
        <v>0.01742049885629485</v>
      </c>
      <c r="X28" s="13" t="n">
        <v>0.004676385323251726</v>
      </c>
      <c r="Y28" s="13" t="n">
        <v>0.0001562664417166614</v>
      </c>
      <c r="Z28" s="13" t="n">
        <v>0.000315370021579087</v>
      </c>
      <c r="AA28" s="13" t="n">
        <v>0.0007757324080507229</v>
      </c>
      <c r="AB28" s="13" t="n">
        <v>0.0002865013944968509</v>
      </c>
      <c r="AC28" s="13" t="n">
        <v>0.002691895317532326</v>
      </c>
      <c r="AD28" s="13" t="n">
        <v>0.001268635801864772</v>
      </c>
      <c r="AE28" s="13" t="n">
        <v>0.0002869682634756783</v>
      </c>
      <c r="AF28" s="13" t="n">
        <v>3.290667561570744e-05</v>
      </c>
      <c r="AG28" s="13" t="n">
        <v>0.0008671437968173254</v>
      </c>
      <c r="AH28" s="13" t="n">
        <v>0.0002394949623314793</v>
      </c>
      <c r="AI28" s="13" t="n">
        <v>3.147844007357103e-05</v>
      </c>
      <c r="AJ28" s="13" t="n">
        <v>0.0003606733922203228</v>
      </c>
      <c r="AK28" s="13" t="n">
        <v>0.003560230607311151</v>
      </c>
      <c r="AL28" s="13" t="n">
        <v>0.03312993805611309</v>
      </c>
      <c r="AM28" s="13" t="n">
        <v>0.01939209810842193</v>
      </c>
      <c r="AN28" s="13" t="n">
        <v>0.04972070136878846</v>
      </c>
      <c r="AO28" s="13" t="n">
        <v>0.0003711897423301136</v>
      </c>
      <c r="AP28" s="13" t="n">
        <v>0.0001509041896482913</v>
      </c>
      <c r="AQ28" s="13" t="n">
        <v>4.307796914898638e-05</v>
      </c>
      <c r="AR28" s="13" t="n">
        <v>0.002866672890018517</v>
      </c>
      <c r="AS28" s="13" t="n">
        <v>0.004966265885129635</v>
      </c>
      <c r="AT28" s="13" t="n">
        <v>0.01152893903300872</v>
      </c>
      <c r="AU28" s="13" t="n">
        <v>0.000168170240814131</v>
      </c>
      <c r="AV28" s="13" t="n">
        <v>0.004087632761370301</v>
      </c>
      <c r="AW28" s="13" t="n">
        <v>0.005922011830338651</v>
      </c>
      <c r="AX28" s="13" t="n">
        <v>0</v>
      </c>
      <c r="AY28" s="13" t="n">
        <v>0.004650842589248473</v>
      </c>
      <c r="AZ28" s="13" t="n">
        <v>0.001948794628896229</v>
      </c>
      <c r="BA28" s="13" t="n">
        <v>0.04213910123604248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2.004079627090267</v>
      </c>
      <c r="D29" s="15" t="n">
        <v>0.3012066915432323</v>
      </c>
      <c r="E29" s="15" t="n">
        <v>0.2073114501960907</v>
      </c>
      <c r="F29" s="15" t="n">
        <v>0.02447689859488426</v>
      </c>
      <c r="G29" s="15" t="n">
        <v>0.0461512016173206</v>
      </c>
      <c r="H29" s="15" t="n">
        <v>0.193489671362422</v>
      </c>
      <c r="I29" s="15" t="n">
        <v>0.0003250206193135386</v>
      </c>
      <c r="J29" s="15" t="n">
        <v>0.2514513389566612</v>
      </c>
      <c r="K29" s="15" t="n">
        <v>0.02664729158838759</v>
      </c>
      <c r="L29" s="15" t="n">
        <v>0.1393138507355609</v>
      </c>
      <c r="M29" s="15" t="n">
        <v>0.007260487366822257</v>
      </c>
      <c r="N29" s="15" t="n">
        <v>0.3403844764117667</v>
      </c>
      <c r="O29" s="15" t="n">
        <v>0.004756186667567414</v>
      </c>
      <c r="P29" s="15" t="n">
        <v>0.152385861712683</v>
      </c>
      <c r="Q29" s="15" t="n">
        <v>0.04221109559030786</v>
      </c>
      <c r="R29" s="15" t="n">
        <v>2.977817953002995</v>
      </c>
      <c r="S29" s="15" t="n">
        <v>1.53669299940766</v>
      </c>
      <c r="T29" s="15" t="n">
        <v>0.1903726176431646</v>
      </c>
      <c r="U29" s="15" t="n">
        <v>0.4997074374228848</v>
      </c>
      <c r="V29" s="15" t="n">
        <v>0.4657748637324113</v>
      </c>
      <c r="W29" s="15" t="n">
        <v>0.4724159167255698</v>
      </c>
      <c r="X29" s="15" t="n">
        <v>0.6008734304438693</v>
      </c>
      <c r="Y29" s="15" t="n">
        <v>0.3778397680270171</v>
      </c>
      <c r="Z29" s="15" t="n">
        <v>0.1829297298650338</v>
      </c>
      <c r="AA29" s="15" t="n">
        <v>0.1881123048492408</v>
      </c>
      <c r="AB29" s="15" t="n">
        <v>0.1205446349745896</v>
      </c>
      <c r="AC29" s="15" t="n">
        <v>0.07825949206687259</v>
      </c>
      <c r="AD29" s="15" t="n">
        <v>0.0284724253947521</v>
      </c>
      <c r="AE29" s="15" t="n">
        <v>0.03830940189363424</v>
      </c>
      <c r="AF29" s="15" t="n">
        <v>0.01986678704384943</v>
      </c>
      <c r="AG29" s="15" t="n">
        <v>0.004624324390984089</v>
      </c>
      <c r="AH29" s="15" t="n">
        <v>0.009020673181183388</v>
      </c>
      <c r="AI29" s="15" t="n">
        <v>0.01063662775624294</v>
      </c>
      <c r="AJ29" s="15" t="n">
        <v>0.04068396478012284</v>
      </c>
      <c r="AK29" s="15" t="n">
        <v>0.1254430084763457</v>
      </c>
      <c r="AL29" s="15" t="n">
        <v>0.01879225704767615</v>
      </c>
      <c r="AM29" s="15" t="n">
        <v>0.06120415123505153</v>
      </c>
      <c r="AN29" s="15" t="n">
        <v>0.005657861544539768</v>
      </c>
      <c r="AO29" s="15" t="n">
        <v>0.003594720117033263</v>
      </c>
      <c r="AP29" s="15" t="n">
        <v>0.002151800795708018</v>
      </c>
      <c r="AQ29" s="15" t="n">
        <v>0.0009667885337135566</v>
      </c>
      <c r="AR29" s="15" t="n">
        <v>6.801689348867287e-05</v>
      </c>
      <c r="AS29" s="15" t="n">
        <v>0.00329097433512389</v>
      </c>
      <c r="AT29" s="15" t="n">
        <v>0.02109678834198262</v>
      </c>
      <c r="AU29" s="15" t="n">
        <v>0.001653669489559318</v>
      </c>
      <c r="AV29" s="15" t="n">
        <v>0.1100531477445443</v>
      </c>
      <c r="AW29" s="15" t="n">
        <v>0.04772319696735154</v>
      </c>
      <c r="AX29" s="15" t="n">
        <v>0</v>
      </c>
      <c r="AY29" s="15" t="n">
        <v>0.01056302378867992</v>
      </c>
      <c r="AZ29" s="15" t="n">
        <v>0.03124545031488855</v>
      </c>
      <c r="BA29" s="15" t="n">
        <v>0.005245417492496271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0.03262841880214841</v>
      </c>
      <c r="D30" s="13" t="n">
        <v>0.006400657351947218</v>
      </c>
      <c r="E30" s="13" t="n">
        <v>0.08111107777238033</v>
      </c>
      <c r="F30" s="13" t="n">
        <v>0.0008719122129036971</v>
      </c>
      <c r="G30" s="13" t="n">
        <v>0.001527842230003358</v>
      </c>
      <c r="H30" s="13" t="n">
        <v>0.004799952410579896</v>
      </c>
      <c r="I30" s="13" t="n">
        <v>0.003940147537010522</v>
      </c>
      <c r="J30" s="13" t="n">
        <v>0.6241576127981956</v>
      </c>
      <c r="K30" s="13" t="n">
        <v>0.001696360524708654</v>
      </c>
      <c r="L30" s="13" t="n">
        <v>0.18559917497506</v>
      </c>
      <c r="M30" s="13" t="n">
        <v>0.08194191565935538</v>
      </c>
      <c r="N30" s="13" t="n">
        <v>0.1543382065706616</v>
      </c>
      <c r="O30" s="13" t="n">
        <v>0.006799184608763893</v>
      </c>
      <c r="P30" s="13" t="n">
        <v>0.000270845559568811</v>
      </c>
      <c r="Q30" s="13" t="n">
        <v>0.0005137318754104811</v>
      </c>
      <c r="R30" s="13" t="n">
        <v>0.05534530386524339</v>
      </c>
      <c r="S30" s="13" t="n">
        <v>0.2643048794032838</v>
      </c>
      <c r="T30" s="13" t="n">
        <v>0.01160289142353785</v>
      </c>
      <c r="U30" s="13" t="n">
        <v>0.01252208388045462</v>
      </c>
      <c r="V30" s="13" t="n">
        <v>0.1072251985478094</v>
      </c>
      <c r="W30" s="13" t="n">
        <v>0.1175399374641895</v>
      </c>
      <c r="X30" s="13" t="n">
        <v>0.1142293078673056</v>
      </c>
      <c r="Y30" s="13" t="n">
        <v>1.716237567473416</v>
      </c>
      <c r="Z30" s="13" t="n">
        <v>0.1873857424454831</v>
      </c>
      <c r="AA30" s="13" t="n">
        <v>0.003392569937143795</v>
      </c>
      <c r="AB30" s="13" t="n">
        <v>0.02558357086130346</v>
      </c>
      <c r="AC30" s="13" t="n">
        <v>0.09168195554566129</v>
      </c>
      <c r="AD30" s="13" t="n">
        <v>0.02051919410908248</v>
      </c>
      <c r="AE30" s="13" t="n">
        <v>0.2967182988647264</v>
      </c>
      <c r="AF30" s="13" t="n">
        <v>0.08714951154128263</v>
      </c>
      <c r="AG30" s="13" t="n">
        <v>0.01048845711888043</v>
      </c>
      <c r="AH30" s="13" t="n">
        <v>0.1791896077041164</v>
      </c>
      <c r="AI30" s="13" t="n">
        <v>0.02054334178065433</v>
      </c>
      <c r="AJ30" s="13" t="n">
        <v>0.1326983561001518</v>
      </c>
      <c r="AK30" s="13" t="n">
        <v>0.001651778532906535</v>
      </c>
      <c r="AL30" s="13" t="n">
        <v>0.007277664527956872</v>
      </c>
      <c r="AM30" s="13" t="n">
        <v>0.005062042319690677</v>
      </c>
      <c r="AN30" s="13" t="n">
        <v>0.002454377298424717</v>
      </c>
      <c r="AO30" s="13" t="n">
        <v>0.001106778772228375</v>
      </c>
      <c r="AP30" s="13" t="n">
        <v>0.000507581067447858</v>
      </c>
      <c r="AQ30" s="13" t="n">
        <v>0.000653324005326286</v>
      </c>
      <c r="AR30" s="13" t="n">
        <v>1.894983872717768e-05</v>
      </c>
      <c r="AS30" s="13" t="n">
        <v>0.0001680525875769555</v>
      </c>
      <c r="AT30" s="13" t="n">
        <v>0.004286683329194733</v>
      </c>
      <c r="AU30" s="13" t="n">
        <v>0.0002754290676293351</v>
      </c>
      <c r="AV30" s="13" t="n">
        <v>0.007079694131259939</v>
      </c>
      <c r="AW30" s="13" t="n">
        <v>0.002174176088388405</v>
      </c>
      <c r="AX30" s="13" t="n">
        <v>0</v>
      </c>
      <c r="AY30" s="13" t="n">
        <v>0.0007026674787859781</v>
      </c>
      <c r="AZ30" s="13" t="n">
        <v>0.002047541555548594</v>
      </c>
      <c r="BA30" s="13" t="n">
        <v>0.001123639619642432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0.06896006194033974</v>
      </c>
      <c r="D31" s="15" t="n">
        <v>0.5706402742968941</v>
      </c>
      <c r="E31" s="15" t="n">
        <v>0.03443618378470386</v>
      </c>
      <c r="F31" s="15" t="n">
        <v>0.0007304320724403002</v>
      </c>
      <c r="G31" s="15" t="n">
        <v>0.0009389374362099877</v>
      </c>
      <c r="H31" s="15" t="n">
        <v>0.03012530081958555</v>
      </c>
      <c r="I31" s="15" t="n">
        <v>0.0001763470781985699</v>
      </c>
      <c r="J31" s="15" t="n">
        <v>0.002606302430730894</v>
      </c>
      <c r="K31" s="15" t="n">
        <v>0.003426710427777037</v>
      </c>
      <c r="L31" s="15" t="n">
        <v>0.001544197999856187</v>
      </c>
      <c r="M31" s="15" t="n">
        <v>0.0002774408240828849</v>
      </c>
      <c r="N31" s="15" t="n">
        <v>0.001670261763822783</v>
      </c>
      <c r="O31" s="15" t="n">
        <v>0.0005503776087486325</v>
      </c>
      <c r="P31" s="15" t="n">
        <v>0.0005131396915351756</v>
      </c>
      <c r="Q31" s="15" t="n">
        <v>0.0002861060343856078</v>
      </c>
      <c r="R31" s="15" t="n">
        <v>0.007737476575999725</v>
      </c>
      <c r="S31" s="15" t="n">
        <v>0.006533810769411891</v>
      </c>
      <c r="T31" s="15" t="n">
        <v>0.6538026123857862</v>
      </c>
      <c r="U31" s="15" t="n">
        <v>0.04528321554816597</v>
      </c>
      <c r="V31" s="15" t="n">
        <v>0.005374998469485236</v>
      </c>
      <c r="W31" s="15" t="n">
        <v>0.001875445393598879</v>
      </c>
      <c r="X31" s="15" t="n">
        <v>0.00402630043051465</v>
      </c>
      <c r="Y31" s="15" t="n">
        <v>0.001922707797691718</v>
      </c>
      <c r="Z31" s="15" t="n">
        <v>0.001036826016789341</v>
      </c>
      <c r="AA31" s="15" t="n">
        <v>0.001739269544456893</v>
      </c>
      <c r="AB31" s="15" t="n">
        <v>0.0006696432990680564</v>
      </c>
      <c r="AC31" s="15" t="n">
        <v>0.001502044635048606</v>
      </c>
      <c r="AD31" s="15" t="n">
        <v>0.004012384574288896</v>
      </c>
      <c r="AE31" s="15" t="n">
        <v>0.0005473413966672524</v>
      </c>
      <c r="AF31" s="15" t="n">
        <v>0.004055222257444043</v>
      </c>
      <c r="AG31" s="15" t="n">
        <v>0.001016103417861938</v>
      </c>
      <c r="AH31" s="15" t="n">
        <v>0.0007126776308741668</v>
      </c>
      <c r="AI31" s="15" t="n">
        <v>0.0001541314258254886</v>
      </c>
      <c r="AJ31" s="15" t="n">
        <v>0.001058952826505141</v>
      </c>
      <c r="AK31" s="15" t="n">
        <v>0.001416999781941803</v>
      </c>
      <c r="AL31" s="15" t="n">
        <v>0.003260687707668606</v>
      </c>
      <c r="AM31" s="15" t="n">
        <v>0.0411375006524227</v>
      </c>
      <c r="AN31" s="15" t="n">
        <v>0.003158982854999402</v>
      </c>
      <c r="AO31" s="15" t="n">
        <v>0.003192429250148197</v>
      </c>
      <c r="AP31" s="15" t="n">
        <v>0.002485466108189903</v>
      </c>
      <c r="AQ31" s="15" t="n">
        <v>0.0002165573413815364</v>
      </c>
      <c r="AR31" s="15" t="n">
        <v>5.63501796437046e-05</v>
      </c>
      <c r="AS31" s="15" t="n">
        <v>0.001283532676914621</v>
      </c>
      <c r="AT31" s="15" t="n">
        <v>0.0138202038388634</v>
      </c>
      <c r="AU31" s="15" t="n">
        <v>0.025819875567054</v>
      </c>
      <c r="AV31" s="15" t="n">
        <v>1.362663725587957</v>
      </c>
      <c r="AW31" s="15" t="n">
        <v>0.1138217020463498</v>
      </c>
      <c r="AX31" s="15" t="n">
        <v>0</v>
      </c>
      <c r="AY31" s="15" t="n">
        <v>0.0780819497932448</v>
      </c>
      <c r="AZ31" s="15" t="n">
        <v>0.3121861525736929</v>
      </c>
      <c r="BA31" s="15" t="n">
        <v>0.06419201371254725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1.154190578529469</v>
      </c>
      <c r="D32" s="13" t="n">
        <v>0.1220727052270329</v>
      </c>
      <c r="E32" s="13" t="n">
        <v>0.01086887076998289</v>
      </c>
      <c r="F32" s="13" t="n">
        <v>0.001367987684572167</v>
      </c>
      <c r="G32" s="13" t="n">
        <v>0.006520409163465056</v>
      </c>
      <c r="H32" s="13" t="n">
        <v>0.01532298303416159</v>
      </c>
      <c r="I32" s="13" t="n">
        <v>0.0003780072603892438</v>
      </c>
      <c r="J32" s="13" t="n">
        <v>0.04907771295526025</v>
      </c>
      <c r="K32" s="13" t="n">
        <v>0.001052320520243418</v>
      </c>
      <c r="L32" s="13" t="n">
        <v>0.01595401235559403</v>
      </c>
      <c r="M32" s="13" t="n">
        <v>0.006506814030783566</v>
      </c>
      <c r="N32" s="13" t="n">
        <v>0.0169326159325733</v>
      </c>
      <c r="O32" s="13" t="n">
        <v>0.001309606765630681</v>
      </c>
      <c r="P32" s="13" t="n">
        <v>0.0008788772363065002</v>
      </c>
      <c r="Q32" s="13" t="n">
        <v>0.001755010683075489</v>
      </c>
      <c r="R32" s="13" t="n">
        <v>0.03620784964399788</v>
      </c>
      <c r="S32" s="13" t="n">
        <v>0.07125094792134228</v>
      </c>
      <c r="T32" s="13" t="n">
        <v>0.008875161166000204</v>
      </c>
      <c r="U32" s="13" t="n">
        <v>0.1991189290859747</v>
      </c>
      <c r="V32" s="13" t="n">
        <v>0.06665200831892623</v>
      </c>
      <c r="W32" s="13" t="n">
        <v>0.02778432947435418</v>
      </c>
      <c r="X32" s="13" t="n">
        <v>0.03100696268081624</v>
      </c>
      <c r="Y32" s="13" t="n">
        <v>0.1257572108126234</v>
      </c>
      <c r="Z32" s="13" t="n">
        <v>0.01380559754533389</v>
      </c>
      <c r="AA32" s="13" t="n">
        <v>0.004506064636742468</v>
      </c>
      <c r="AB32" s="13" t="n">
        <v>0.003170892527473811</v>
      </c>
      <c r="AC32" s="13" t="n">
        <v>0.01090455124039341</v>
      </c>
      <c r="AD32" s="13" t="n">
        <v>0.002177901902289681</v>
      </c>
      <c r="AE32" s="13" t="n">
        <v>0.02037944626252403</v>
      </c>
      <c r="AF32" s="13" t="n">
        <v>0.006671247165854408</v>
      </c>
      <c r="AG32" s="13" t="n">
        <v>0.001069354547135201</v>
      </c>
      <c r="AH32" s="13" t="n">
        <v>0.01193206764016119</v>
      </c>
      <c r="AI32" s="13" t="n">
        <v>0.001443380014493943</v>
      </c>
      <c r="AJ32" s="13" t="n">
        <v>0.01010582460120353</v>
      </c>
      <c r="AK32" s="13" t="n">
        <v>0.00193940754102222</v>
      </c>
      <c r="AL32" s="13" t="n">
        <v>0.003264352930191561</v>
      </c>
      <c r="AM32" s="13" t="n">
        <v>0.006053382621284626</v>
      </c>
      <c r="AN32" s="13" t="n">
        <v>0.001218546640139213</v>
      </c>
      <c r="AO32" s="13" t="n">
        <v>0.001619934631688073</v>
      </c>
      <c r="AP32" s="13" t="n">
        <v>0.001562275465151813</v>
      </c>
      <c r="AQ32" s="13" t="n">
        <v>0.0002455850698700742</v>
      </c>
      <c r="AR32" s="13" t="n">
        <v>1.066707801117259e-05</v>
      </c>
      <c r="AS32" s="13" t="n">
        <v>0.0006497765365992865</v>
      </c>
      <c r="AT32" s="13" t="n">
        <v>0.01050805174215994</v>
      </c>
      <c r="AU32" s="13" t="n">
        <v>0.000343926542200133</v>
      </c>
      <c r="AV32" s="13" t="n">
        <v>0.000665610985706434</v>
      </c>
      <c r="AW32" s="13" t="n">
        <v>0.0738811935621973</v>
      </c>
      <c r="AX32" s="13" t="n">
        <v>0</v>
      </c>
      <c r="AY32" s="13" t="n">
        <v>0.00127305768947583</v>
      </c>
      <c r="AZ32" s="13" t="n">
        <v>0.00263156120065203</v>
      </c>
      <c r="BA32" s="13" t="n">
        <v>0.001599957172614271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0.03917215856575741</v>
      </c>
      <c r="D33" s="15" t="n">
        <v>0.01564033116857413</v>
      </c>
      <c r="E33" s="15" t="n">
        <v>0.01414174647385719</v>
      </c>
      <c r="F33" s="15" t="n">
        <v>0.009752579210400245</v>
      </c>
      <c r="G33" s="15" t="n">
        <v>0.008089514838430723</v>
      </c>
      <c r="H33" s="15" t="n">
        <v>0.05900025758206004</v>
      </c>
      <c r="I33" s="15" t="n">
        <v>0.0004106273081986256</v>
      </c>
      <c r="J33" s="15" t="n">
        <v>0.01525786827113264</v>
      </c>
      <c r="K33" s="15" t="n">
        <v>0.01343430425470576</v>
      </c>
      <c r="L33" s="15" t="n">
        <v>0.001595414933408154</v>
      </c>
      <c r="M33" s="15" t="n">
        <v>0.006346550973259359</v>
      </c>
      <c r="N33" s="15" t="n">
        <v>0.01094972868192764</v>
      </c>
      <c r="O33" s="15" t="n">
        <v>0.001249448927938314</v>
      </c>
      <c r="P33" s="15" t="n">
        <v>0.007254082107767453</v>
      </c>
      <c r="Q33" s="15" t="n">
        <v>0.00104870535033574</v>
      </c>
      <c r="R33" s="15" t="n">
        <v>0.03691250714543289</v>
      </c>
      <c r="S33" s="15" t="n">
        <v>0.005816751785984249</v>
      </c>
      <c r="T33" s="15" t="n">
        <v>0.01181739066305957</v>
      </c>
      <c r="U33" s="15" t="n">
        <v>0.02090103254351672</v>
      </c>
      <c r="V33" s="15" t="n">
        <v>0.2714764291824219</v>
      </c>
      <c r="W33" s="15" t="n">
        <v>0.0080086296832326</v>
      </c>
      <c r="X33" s="15" t="n">
        <v>0.01792850472719323</v>
      </c>
      <c r="Y33" s="15" t="n">
        <v>0.0112558974676013</v>
      </c>
      <c r="Z33" s="15" t="n">
        <v>0.03388710313681391</v>
      </c>
      <c r="AA33" s="15" t="n">
        <v>0.00942751792664699</v>
      </c>
      <c r="AB33" s="15" t="n">
        <v>0.01155738673933892</v>
      </c>
      <c r="AC33" s="15" t="n">
        <v>0.08282133185962345</v>
      </c>
      <c r="AD33" s="15" t="n">
        <v>0.009288428715457778</v>
      </c>
      <c r="AE33" s="15" t="n">
        <v>0.003329824692871141</v>
      </c>
      <c r="AF33" s="15" t="n">
        <v>0.02601544071602693</v>
      </c>
      <c r="AG33" s="15" t="n">
        <v>0.004608070845899691</v>
      </c>
      <c r="AH33" s="15" t="n">
        <v>0.007729063466721964</v>
      </c>
      <c r="AI33" s="15" t="n">
        <v>0.0005332371423728093</v>
      </c>
      <c r="AJ33" s="15" t="n">
        <v>0.003521585472129189</v>
      </c>
      <c r="AK33" s="15" t="n">
        <v>0.01502985097716888</v>
      </c>
      <c r="AL33" s="15" t="n">
        <v>0.05235366613361317</v>
      </c>
      <c r="AM33" s="15" t="n">
        <v>0.3503721038460493</v>
      </c>
      <c r="AN33" s="15" t="n">
        <v>0.07969760504092833</v>
      </c>
      <c r="AO33" s="15" t="n">
        <v>0.04128909154340529</v>
      </c>
      <c r="AP33" s="15" t="n">
        <v>0.006641828343012524</v>
      </c>
      <c r="AQ33" s="15" t="n">
        <v>0.001004748810459918</v>
      </c>
      <c r="AR33" s="15" t="n">
        <v>3.462907896571234e-05</v>
      </c>
      <c r="AS33" s="15" t="n">
        <v>0.0258793151485418</v>
      </c>
      <c r="AT33" s="15" t="n">
        <v>0.1501032345388064</v>
      </c>
      <c r="AU33" s="15" t="n">
        <v>0.02626589826971039</v>
      </c>
      <c r="AV33" s="15" t="n">
        <v>0.1318248805464728</v>
      </c>
      <c r="AW33" s="15" t="n">
        <v>0.5547052805518923</v>
      </c>
      <c r="AX33" s="15" t="n">
        <v>0</v>
      </c>
      <c r="AY33" s="15" t="n">
        <v>0.04477074034250196</v>
      </c>
      <c r="AZ33" s="15" t="n">
        <v>0.03223462948018022</v>
      </c>
      <c r="BA33" s="15" t="n">
        <v>0.03955006822321892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0.007713557346555305</v>
      </c>
      <c r="D34" s="13" t="n">
        <v>0.003724536054545596</v>
      </c>
      <c r="E34" s="13" t="n">
        <v>0.002296332719377462</v>
      </c>
      <c r="F34" s="13" t="n">
        <v>0.0005119536905622181</v>
      </c>
      <c r="G34" s="13" t="n">
        <v>0.004000759253242154</v>
      </c>
      <c r="H34" s="13" t="n">
        <v>0.01553031943306407</v>
      </c>
      <c r="I34" s="13" t="n">
        <v>8.816182400791703e-05</v>
      </c>
      <c r="J34" s="13" t="n">
        <v>0.0162928732514277</v>
      </c>
      <c r="K34" s="13" t="n">
        <v>0.006299656213657024</v>
      </c>
      <c r="L34" s="13" t="n">
        <v>0.01436831039643761</v>
      </c>
      <c r="M34" s="13" t="n">
        <v>0.03264696599893598</v>
      </c>
      <c r="N34" s="13" t="n">
        <v>0.09228084171866319</v>
      </c>
      <c r="O34" s="13" t="n">
        <v>0.08840747419981015</v>
      </c>
      <c r="P34" s="13" t="n">
        <v>0.0006198563781933343</v>
      </c>
      <c r="Q34" s="13" t="n">
        <v>0.0004900583111065612</v>
      </c>
      <c r="R34" s="13" t="n">
        <v>0.01268598155144064</v>
      </c>
      <c r="S34" s="13" t="n">
        <v>0.01104999756435305</v>
      </c>
      <c r="T34" s="13" t="n">
        <v>0.002313650198419682</v>
      </c>
      <c r="U34" s="13" t="n">
        <v>0.002955619811886777</v>
      </c>
      <c r="V34" s="13" t="n">
        <v>0.006944570372557089</v>
      </c>
      <c r="W34" s="13" t="n">
        <v>0.0153147661038572</v>
      </c>
      <c r="X34" s="13" t="n">
        <v>0.009667737859199511</v>
      </c>
      <c r="Y34" s="13" t="n">
        <v>0.1470405541937266</v>
      </c>
      <c r="Z34" s="13" t="n">
        <v>0.07365554843360411</v>
      </c>
      <c r="AA34" s="13" t="n">
        <v>0.001862930119211917</v>
      </c>
      <c r="AB34" s="13" t="n">
        <v>0.0008297736429682387</v>
      </c>
      <c r="AC34" s="13" t="n">
        <v>0.04015921121719776</v>
      </c>
      <c r="AD34" s="13" t="n">
        <v>0.04654292643155076</v>
      </c>
      <c r="AE34" s="13" t="n">
        <v>0.005836921369980656</v>
      </c>
      <c r="AF34" s="13" t="n">
        <v>0.03133956643722279</v>
      </c>
      <c r="AG34" s="13" t="n">
        <v>0.03584266770292338</v>
      </c>
      <c r="AH34" s="13" t="n">
        <v>0.02344826284372795</v>
      </c>
      <c r="AI34" s="13" t="n">
        <v>0.006794557794776014</v>
      </c>
      <c r="AJ34" s="13" t="n">
        <v>0.02195864119906794</v>
      </c>
      <c r="AK34" s="13" t="n">
        <v>0.01325665299746894</v>
      </c>
      <c r="AL34" s="13" t="n">
        <v>0.4977180251843791</v>
      </c>
      <c r="AM34" s="13" t="n">
        <v>0.08078580259272025</v>
      </c>
      <c r="AN34" s="13" t="n">
        <v>0.02105681487785299</v>
      </c>
      <c r="AO34" s="13" t="n">
        <v>0.03149433502543973</v>
      </c>
      <c r="AP34" s="13" t="n">
        <v>0.00056255988598589</v>
      </c>
      <c r="AQ34" s="13" t="n">
        <v>0.05012808989450174</v>
      </c>
      <c r="AR34" s="13" t="n">
        <v>2.519341611093972e-05</v>
      </c>
      <c r="AS34" s="13" t="n">
        <v>0.001258609236312656</v>
      </c>
      <c r="AT34" s="13" t="n">
        <v>0.002872742470183891</v>
      </c>
      <c r="AU34" s="13" t="n">
        <v>0.0001404871081218213</v>
      </c>
      <c r="AV34" s="13" t="n">
        <v>0.0005373511486558714</v>
      </c>
      <c r="AW34" s="13" t="n">
        <v>0.02982023227200338</v>
      </c>
      <c r="AX34" s="13" t="n">
        <v>0</v>
      </c>
      <c r="AY34" s="13" t="n">
        <v>0.004504555081915444</v>
      </c>
      <c r="AZ34" s="13" t="n">
        <v>0.001557130268385836</v>
      </c>
      <c r="BA34" s="13" t="n">
        <v>0.0130074282370039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0.0189262848687094</v>
      </c>
      <c r="D35" s="15" t="n">
        <v>0.005674058611439063</v>
      </c>
      <c r="E35" s="15" t="n">
        <v>0.02121193672747678</v>
      </c>
      <c r="F35" s="15" t="n">
        <v>0.0151831349740245</v>
      </c>
      <c r="G35" s="15" t="n">
        <v>0.1938292081616601</v>
      </c>
      <c r="H35" s="15" t="n">
        <v>0.2624936955881299</v>
      </c>
      <c r="I35" s="15" t="n">
        <v>0.001104062772189371</v>
      </c>
      <c r="J35" s="15" t="n">
        <v>0.04633044871115313</v>
      </c>
      <c r="K35" s="15" t="n">
        <v>0.001822441141630979</v>
      </c>
      <c r="L35" s="15" t="n">
        <v>0.02215398628347956</v>
      </c>
      <c r="M35" s="15" t="n">
        <v>0.03941276827604902</v>
      </c>
      <c r="N35" s="15" t="n">
        <v>0.0521613297372728</v>
      </c>
      <c r="O35" s="15" t="n">
        <v>0.03146296380657751</v>
      </c>
      <c r="P35" s="15" t="n">
        <v>0.02399894811453318</v>
      </c>
      <c r="Q35" s="15" t="n">
        <v>0.007226843221582568</v>
      </c>
      <c r="R35" s="15" t="n">
        <v>0.06722495935978473</v>
      </c>
      <c r="S35" s="15" t="n">
        <v>0.07439093259505057</v>
      </c>
      <c r="T35" s="15" t="n">
        <v>0.06377186878030627</v>
      </c>
      <c r="U35" s="15" t="n">
        <v>0.02651709345263725</v>
      </c>
      <c r="V35" s="15" t="n">
        <v>0.0856944725854997</v>
      </c>
      <c r="W35" s="15" t="n">
        <v>0.06763084973611129</v>
      </c>
      <c r="X35" s="15" t="n">
        <v>0.232735582128652</v>
      </c>
      <c r="Y35" s="15" t="n">
        <v>0.17319379927179</v>
      </c>
      <c r="Z35" s="15" t="n">
        <v>0.04339352841091981</v>
      </c>
      <c r="AA35" s="15" t="n">
        <v>0.0460122298587659</v>
      </c>
      <c r="AB35" s="15" t="n">
        <v>0.006055594828393959</v>
      </c>
      <c r="AC35" s="15" t="n">
        <v>0.01929638059376305</v>
      </c>
      <c r="AD35" s="15" t="n">
        <v>0.03118146647306433</v>
      </c>
      <c r="AE35" s="15" t="n">
        <v>0.01980044873170979</v>
      </c>
      <c r="AF35" s="15" t="n">
        <v>0.007465103748334504</v>
      </c>
      <c r="AG35" s="15" t="n">
        <v>0.008645371394745364</v>
      </c>
      <c r="AH35" s="15" t="n">
        <v>0.01041277558262063</v>
      </c>
      <c r="AI35" s="15" t="n">
        <v>0.002338112524929224</v>
      </c>
      <c r="AJ35" s="15" t="n">
        <v>0.0321794276336289</v>
      </c>
      <c r="AK35" s="15" t="n">
        <v>0.01874164731412966</v>
      </c>
      <c r="AL35" s="15" t="n">
        <v>0.08953030026012658</v>
      </c>
      <c r="AM35" s="15" t="n">
        <v>0.1164069714737924</v>
      </c>
      <c r="AN35" s="15" t="n">
        <v>0.008471481801803153</v>
      </c>
      <c r="AO35" s="15" t="n">
        <v>0.003376216135542508</v>
      </c>
      <c r="AP35" s="15" t="n">
        <v>0.002681709369160527</v>
      </c>
      <c r="AQ35" s="15" t="n">
        <v>0.005059046934028021</v>
      </c>
      <c r="AR35" s="15" t="n">
        <v>4.876313429218508e-05</v>
      </c>
      <c r="AS35" s="15" t="n">
        <v>0.001010903043657846</v>
      </c>
      <c r="AT35" s="15" t="n">
        <v>0.01119906598560589</v>
      </c>
      <c r="AU35" s="15" t="n">
        <v>0.0005380726996014095</v>
      </c>
      <c r="AV35" s="15" t="n">
        <v>0.004397114985176639</v>
      </c>
      <c r="AW35" s="15" t="n">
        <v>0.01002525806374068</v>
      </c>
      <c r="AX35" s="15" t="n">
        <v>0</v>
      </c>
      <c r="AY35" s="15" t="n">
        <v>0.02257561925687167</v>
      </c>
      <c r="AZ35" s="15" t="n">
        <v>0.04813440175628083</v>
      </c>
      <c r="BA35" s="15" t="n">
        <v>0.006717499193069619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0.03134361251155168</v>
      </c>
      <c r="D36" s="13" t="n">
        <v>0.01433434460522585</v>
      </c>
      <c r="E36" s="13" t="n">
        <v>0.01506467455986553</v>
      </c>
      <c r="F36" s="13" t="n">
        <v>0.0394578211525651</v>
      </c>
      <c r="G36" s="13" t="n">
        <v>0.02373634723032423</v>
      </c>
      <c r="H36" s="13" t="n">
        <v>0.7259858623911739</v>
      </c>
      <c r="I36" s="13" t="n">
        <v>0.0007774007957474959</v>
      </c>
      <c r="J36" s="13" t="n">
        <v>0.04709715131656008</v>
      </c>
      <c r="K36" s="13" t="n">
        <v>0.05493241963116158</v>
      </c>
      <c r="L36" s="13" t="n">
        <v>0.1143837999220335</v>
      </c>
      <c r="M36" s="13" t="n">
        <v>0.01981757280722235</v>
      </c>
      <c r="N36" s="13" t="n">
        <v>0.05092476924020222</v>
      </c>
      <c r="O36" s="13" t="n">
        <v>0.08295748992414453</v>
      </c>
      <c r="P36" s="13" t="n">
        <v>0.006187833054583997</v>
      </c>
      <c r="Q36" s="13" t="n">
        <v>0.001844878638436976</v>
      </c>
      <c r="R36" s="13" t="n">
        <v>0.07432401431447519</v>
      </c>
      <c r="S36" s="13" t="n">
        <v>0.02915265695719805</v>
      </c>
      <c r="T36" s="13" t="n">
        <v>0.02601534015823351</v>
      </c>
      <c r="U36" s="13" t="n">
        <v>0.023964768317819</v>
      </c>
      <c r="V36" s="13" t="n">
        <v>0.1047893853415607</v>
      </c>
      <c r="W36" s="13" t="n">
        <v>0.01390863046659423</v>
      </c>
      <c r="X36" s="13" t="n">
        <v>0.02091902027641622</v>
      </c>
      <c r="Y36" s="13" t="n">
        <v>1.070551422249919</v>
      </c>
      <c r="Z36" s="13" t="n">
        <v>0.1528418070214059</v>
      </c>
      <c r="AA36" s="13" t="n">
        <v>0.0598226449006372</v>
      </c>
      <c r="AB36" s="13" t="n">
        <v>0.005274197040504161</v>
      </c>
      <c r="AC36" s="13" t="n">
        <v>0.0478859019608992</v>
      </c>
      <c r="AD36" s="13" t="n">
        <v>0.2341891960554496</v>
      </c>
      <c r="AE36" s="13" t="n">
        <v>0.1402152432368748</v>
      </c>
      <c r="AF36" s="13" t="n">
        <v>0.1770530704882136</v>
      </c>
      <c r="AG36" s="13" t="n">
        <v>0.5730295674504335</v>
      </c>
      <c r="AH36" s="13" t="n">
        <v>0.3369451377168666</v>
      </c>
      <c r="AI36" s="13" t="n">
        <v>0.05009282265803872</v>
      </c>
      <c r="AJ36" s="13" t="n">
        <v>0.1446201573995115</v>
      </c>
      <c r="AK36" s="13" t="n">
        <v>0.03318985385690652</v>
      </c>
      <c r="AL36" s="13" t="n">
        <v>0.7809256619500303</v>
      </c>
      <c r="AM36" s="13" t="n">
        <v>0.3516821704709637</v>
      </c>
      <c r="AN36" s="13" t="n">
        <v>0.5445350368658586</v>
      </c>
      <c r="AO36" s="13" t="n">
        <v>0.004839341742383912</v>
      </c>
      <c r="AP36" s="13" t="n">
        <v>0.004598648666110827</v>
      </c>
      <c r="AQ36" s="13" t="n">
        <v>0.005517705760177688</v>
      </c>
      <c r="AR36" s="13" t="n">
        <v>0.007102209962306324</v>
      </c>
      <c r="AS36" s="13" t="n">
        <v>0.02348705911140136</v>
      </c>
      <c r="AT36" s="13" t="n">
        <v>0.07296810301081984</v>
      </c>
      <c r="AU36" s="13" t="n">
        <v>0.0008218239987709767</v>
      </c>
      <c r="AV36" s="13" t="n">
        <v>0.02646524778270513</v>
      </c>
      <c r="AW36" s="13" t="n">
        <v>0.02296204666776196</v>
      </c>
      <c r="AX36" s="13" t="n">
        <v>0</v>
      </c>
      <c r="AY36" s="13" t="n">
        <v>0.02165539298093246</v>
      </c>
      <c r="AZ36" s="13" t="n">
        <v>0.03386035034348397</v>
      </c>
      <c r="BA36" s="13" t="n">
        <v>0.01302860877972216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0.1462479797807528</v>
      </c>
      <c r="D37" s="15" t="n">
        <v>0.1249293081912523</v>
      </c>
      <c r="E37" s="15" t="n">
        <v>0.008964575848685964</v>
      </c>
      <c r="F37" s="15" t="n">
        <v>0.00061958973710445</v>
      </c>
      <c r="G37" s="15" t="n">
        <v>0.007313123901682562</v>
      </c>
      <c r="H37" s="15" t="n">
        <v>0.1817808493481626</v>
      </c>
      <c r="I37" s="15" t="n">
        <v>4.269322724721745e-05</v>
      </c>
      <c r="J37" s="15" t="n">
        <v>0.001181995452454252</v>
      </c>
      <c r="K37" s="15" t="n">
        <v>0.0004390225799249546</v>
      </c>
      <c r="L37" s="15" t="n">
        <v>0.0009142505307547908</v>
      </c>
      <c r="M37" s="15" t="n">
        <v>0.001817598825348949</v>
      </c>
      <c r="N37" s="15" t="n">
        <v>0.01405422337422335</v>
      </c>
      <c r="O37" s="15" t="n">
        <v>0.003407073358227909</v>
      </c>
      <c r="P37" s="15" t="n">
        <v>0.0009667933595728487</v>
      </c>
      <c r="Q37" s="15" t="n">
        <v>0.0004004609146625988</v>
      </c>
      <c r="R37" s="15" t="n">
        <v>0.04677585880634814</v>
      </c>
      <c r="S37" s="15" t="n">
        <v>0.001097423633994304</v>
      </c>
      <c r="T37" s="15" t="n">
        <v>0.003291764746001596</v>
      </c>
      <c r="U37" s="15" t="n">
        <v>0.0004380524988599631</v>
      </c>
      <c r="V37" s="15" t="n">
        <v>0.01968713258430219</v>
      </c>
      <c r="W37" s="15" t="n">
        <v>0.005155122083983673</v>
      </c>
      <c r="X37" s="15" t="n">
        <v>0.01512364570363579</v>
      </c>
      <c r="Y37" s="15" t="n">
        <v>0.03802611596132263</v>
      </c>
      <c r="Z37" s="15" t="n">
        <v>0.5385193391025405</v>
      </c>
      <c r="AA37" s="15" t="n">
        <v>0.06449820207369782</v>
      </c>
      <c r="AB37" s="15" t="n">
        <v>0.004842951209966528</v>
      </c>
      <c r="AC37" s="15" t="n">
        <v>0.01078045967203932</v>
      </c>
      <c r="AD37" s="15" t="n">
        <v>0.03187321352299115</v>
      </c>
      <c r="AE37" s="15" t="n">
        <v>0.01927487580709599</v>
      </c>
      <c r="AF37" s="15" t="n">
        <v>0.003664166344944186</v>
      </c>
      <c r="AG37" s="15" t="n">
        <v>0.09876194392417308</v>
      </c>
      <c r="AH37" s="15" t="n">
        <v>0.01054387396561251</v>
      </c>
      <c r="AI37" s="15" t="n">
        <v>0.006084351231496599</v>
      </c>
      <c r="AJ37" s="15" t="n">
        <v>0.03047701601795358</v>
      </c>
      <c r="AK37" s="15" t="n">
        <v>0.1096047676689593</v>
      </c>
      <c r="AL37" s="15" t="n">
        <v>3.158401581730306</v>
      </c>
      <c r="AM37" s="15" t="n">
        <v>0.0195339305492776</v>
      </c>
      <c r="AN37" s="15" t="n">
        <v>0.005021651071464195</v>
      </c>
      <c r="AO37" s="15" t="n">
        <v>0.00194283727054218</v>
      </c>
      <c r="AP37" s="15" t="n">
        <v>0.0007367607236122314</v>
      </c>
      <c r="AQ37" s="15" t="n">
        <v>0.09226306218402973</v>
      </c>
      <c r="AR37" s="15" t="n">
        <v>5.661725627486894e-05</v>
      </c>
      <c r="AS37" s="15" t="n">
        <v>0.03342114904892453</v>
      </c>
      <c r="AT37" s="15" t="n">
        <v>0.002317266921962614</v>
      </c>
      <c r="AU37" s="15" t="n">
        <v>0.0003609383768725996</v>
      </c>
      <c r="AV37" s="15" t="n">
        <v>0.004895861358736564</v>
      </c>
      <c r="AW37" s="15" t="n">
        <v>0.01580990516620859</v>
      </c>
      <c r="AX37" s="15" t="n">
        <v>0</v>
      </c>
      <c r="AY37" s="15" t="n">
        <v>0.009164988880915208</v>
      </c>
      <c r="AZ37" s="15" t="n">
        <v>0.007292868797694464</v>
      </c>
      <c r="BA37" s="15" t="n">
        <v>0.02380636654327706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0.008738093593639107</v>
      </c>
      <c r="D38" s="13" t="n">
        <v>0.01412098135490178</v>
      </c>
      <c r="E38" s="13" t="n">
        <v>0.08174850668134916</v>
      </c>
      <c r="F38" s="13" t="n">
        <v>0.002415119924489415</v>
      </c>
      <c r="G38" s="13" t="n">
        <v>0.01193553350121213</v>
      </c>
      <c r="H38" s="13" t="n">
        <v>0.02655306690007428</v>
      </c>
      <c r="I38" s="13" t="n">
        <v>0.0001970320898432881</v>
      </c>
      <c r="J38" s="13" t="n">
        <v>0.0004912424108482989</v>
      </c>
      <c r="K38" s="13" t="n">
        <v>0.000621026934968688</v>
      </c>
      <c r="L38" s="13" t="n">
        <v>0.0004165739860085482</v>
      </c>
      <c r="M38" s="13" t="n">
        <v>0.001239124124381755</v>
      </c>
      <c r="N38" s="13" t="n">
        <v>0.007955386059897894</v>
      </c>
      <c r="O38" s="13" t="n">
        <v>0.0006582939626024115</v>
      </c>
      <c r="P38" s="13" t="n">
        <v>0.001014022052518069</v>
      </c>
      <c r="Q38" s="13" t="n">
        <v>0.0002390450911006255</v>
      </c>
      <c r="R38" s="13" t="n">
        <v>0.004212851927309661</v>
      </c>
      <c r="S38" s="13" t="n">
        <v>0.0005768282300059325</v>
      </c>
      <c r="T38" s="13" t="n">
        <v>0.0008748780899645886</v>
      </c>
      <c r="U38" s="13" t="n">
        <v>0.0003150838020763051</v>
      </c>
      <c r="V38" s="13" t="n">
        <v>0.001958025424637487</v>
      </c>
      <c r="W38" s="13" t="n">
        <v>0.002018277533852628</v>
      </c>
      <c r="X38" s="13" t="n">
        <v>0.0006422791798055559</v>
      </c>
      <c r="Y38" s="13" t="n">
        <v>0.04501697618353933</v>
      </c>
      <c r="Z38" s="13" t="n">
        <v>0.03010267164911705</v>
      </c>
      <c r="AA38" s="13" t="n">
        <v>0.5037262974597109</v>
      </c>
      <c r="AB38" s="13" t="n">
        <v>0.04596960177608636</v>
      </c>
      <c r="AC38" s="13" t="n">
        <v>0.9230697478335871</v>
      </c>
      <c r="AD38" s="13" t="n">
        <v>0.4209785380835187</v>
      </c>
      <c r="AE38" s="13" t="n">
        <v>0.1570605362161192</v>
      </c>
      <c r="AF38" s="13" t="n">
        <v>0.01303750406453622</v>
      </c>
      <c r="AG38" s="13" t="n">
        <v>0.2658532645255948</v>
      </c>
      <c r="AH38" s="13" t="n">
        <v>0.4110856352454735</v>
      </c>
      <c r="AI38" s="13" t="n">
        <v>0.0308633100384989</v>
      </c>
      <c r="AJ38" s="13" t="n">
        <v>0.0695870022799685</v>
      </c>
      <c r="AK38" s="13" t="n">
        <v>0.01746396098189283</v>
      </c>
      <c r="AL38" s="13" t="n">
        <v>0.8704587202406147</v>
      </c>
      <c r="AM38" s="13" t="n">
        <v>0.04574039147393488</v>
      </c>
      <c r="AN38" s="13" t="n">
        <v>0.004866813148376541</v>
      </c>
      <c r="AO38" s="13" t="n">
        <v>0.003725150186824087</v>
      </c>
      <c r="AP38" s="13" t="n">
        <v>0.002590274123021643</v>
      </c>
      <c r="AQ38" s="13" t="n">
        <v>0.001008697191392813</v>
      </c>
      <c r="AR38" s="13" t="n">
        <v>7.057087725695494e-05</v>
      </c>
      <c r="AS38" s="13" t="n">
        <v>0.003519925498054933</v>
      </c>
      <c r="AT38" s="13" t="n">
        <v>0.01392238721716753</v>
      </c>
      <c r="AU38" s="13" t="n">
        <v>0.0008485248510605057</v>
      </c>
      <c r="AV38" s="13" t="n">
        <v>0.0006231016165890763</v>
      </c>
      <c r="AW38" s="13" t="n">
        <v>0.002763145282035539</v>
      </c>
      <c r="AX38" s="13" t="n">
        <v>0</v>
      </c>
      <c r="AY38" s="13" t="n">
        <v>0.002208644226834545</v>
      </c>
      <c r="AZ38" s="13" t="n">
        <v>0.0009600141051469262</v>
      </c>
      <c r="BA38" s="13" t="n">
        <v>0.009361412834516868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0.06260646414435303</v>
      </c>
      <c r="D39" s="15" t="n">
        <v>0.009695803338052192</v>
      </c>
      <c r="E39" s="15" t="n">
        <v>0.005153293037552001</v>
      </c>
      <c r="F39" s="15" t="n">
        <v>0.001512644182487656</v>
      </c>
      <c r="G39" s="15" t="n">
        <v>0.0062584314738338</v>
      </c>
      <c r="H39" s="15" t="n">
        <v>0.07067649002391661</v>
      </c>
      <c r="I39" s="15" t="n">
        <v>6.716037066700833e-05</v>
      </c>
      <c r="J39" s="15" t="n">
        <v>0.001302103535823572</v>
      </c>
      <c r="K39" s="15" t="n">
        <v>0.0003804850769291881</v>
      </c>
      <c r="L39" s="15" t="n">
        <v>0.001166104117826093</v>
      </c>
      <c r="M39" s="15" t="n">
        <v>0.0007264698458930032</v>
      </c>
      <c r="N39" s="15" t="n">
        <v>0.02800852682752499</v>
      </c>
      <c r="O39" s="15" t="n">
        <v>0.03300044174357277</v>
      </c>
      <c r="P39" s="15" t="n">
        <v>0.0005281403341964062</v>
      </c>
      <c r="Q39" s="15" t="n">
        <v>0.0002101577527993354</v>
      </c>
      <c r="R39" s="15" t="n">
        <v>0.07332238949840217</v>
      </c>
      <c r="S39" s="15" t="n">
        <v>0.004133032643079479</v>
      </c>
      <c r="T39" s="15" t="n">
        <v>0.001681532778152401</v>
      </c>
      <c r="U39" s="15" t="n">
        <v>0.002055524105564423</v>
      </c>
      <c r="V39" s="15" t="n">
        <v>0.003999023553440853</v>
      </c>
      <c r="W39" s="15" t="n">
        <v>0.006106097218834493</v>
      </c>
      <c r="X39" s="15" t="n">
        <v>0.03118296892028606</v>
      </c>
      <c r="Y39" s="15" t="n">
        <v>0.01054517166431039</v>
      </c>
      <c r="Z39" s="15" t="n">
        <v>0.01581467565912413</v>
      </c>
      <c r="AA39" s="15" t="n">
        <v>0.1501140346822198</v>
      </c>
      <c r="AB39" s="15" t="n">
        <v>0.7177456796913054</v>
      </c>
      <c r="AC39" s="15" t="n">
        <v>0.1658205519533681</v>
      </c>
      <c r="AD39" s="15" t="n">
        <v>0.2098452876663567</v>
      </c>
      <c r="AE39" s="15" t="n">
        <v>0.4779370491028585</v>
      </c>
      <c r="AF39" s="15" t="n">
        <v>0.02686688345751482</v>
      </c>
      <c r="AG39" s="15" t="n">
        <v>0.04660435238411331</v>
      </c>
      <c r="AH39" s="15" t="n">
        <v>0.4045168365242008</v>
      </c>
      <c r="AI39" s="15" t="n">
        <v>0.04822123499416663</v>
      </c>
      <c r="AJ39" s="15" t="n">
        <v>0.1976635123727286</v>
      </c>
      <c r="AK39" s="15" t="n">
        <v>0.02031398598947864</v>
      </c>
      <c r="AL39" s="15" t="n">
        <v>0.3645319113807956</v>
      </c>
      <c r="AM39" s="15" t="n">
        <v>0.02545356946534083</v>
      </c>
      <c r="AN39" s="15" t="n">
        <v>0.003906741126960924</v>
      </c>
      <c r="AO39" s="15" t="n">
        <v>0.00167731905556797</v>
      </c>
      <c r="AP39" s="15" t="n">
        <v>0.00101461748915472</v>
      </c>
      <c r="AQ39" s="15" t="n">
        <v>0.004834558743672934</v>
      </c>
      <c r="AR39" s="15" t="n">
        <v>6.495237322025334e-05</v>
      </c>
      <c r="AS39" s="15" t="n">
        <v>0.001505249402157827</v>
      </c>
      <c r="AT39" s="15" t="n">
        <v>0.002272062502801583</v>
      </c>
      <c r="AU39" s="15" t="n">
        <v>0.00044151377780416</v>
      </c>
      <c r="AV39" s="15" t="n">
        <v>0.003249222800044414</v>
      </c>
      <c r="AW39" s="15" t="n">
        <v>0.002652100858445707</v>
      </c>
      <c r="AX39" s="15" t="n">
        <v>0</v>
      </c>
      <c r="AY39" s="15" t="n">
        <v>0.0007590554881787082</v>
      </c>
      <c r="AZ39" s="15" t="n">
        <v>0.0009909843146786133</v>
      </c>
      <c r="BA39" s="15" t="n">
        <v>0.002843078780797949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0.02093999559483481</v>
      </c>
      <c r="D40" s="13" t="n">
        <v>0.03742225895945727</v>
      </c>
      <c r="E40" s="13" t="n">
        <v>0.07906784363057935</v>
      </c>
      <c r="F40" s="13" t="n">
        <v>0.03840434662259498</v>
      </c>
      <c r="G40" s="13" t="n">
        <v>0.02312020469573885</v>
      </c>
      <c r="H40" s="13" t="n">
        <v>0.487094271762646</v>
      </c>
      <c r="I40" s="13" t="n">
        <v>0.002272770000593648</v>
      </c>
      <c r="J40" s="13" t="n">
        <v>0.01069013800897526</v>
      </c>
      <c r="K40" s="13" t="n">
        <v>0.01693395958304176</v>
      </c>
      <c r="L40" s="13" t="n">
        <v>0.008780761690503016</v>
      </c>
      <c r="M40" s="13" t="n">
        <v>0.03649305510202829</v>
      </c>
      <c r="N40" s="13" t="n">
        <v>0.01117333069397191</v>
      </c>
      <c r="O40" s="13" t="n">
        <v>0.004916879449072495</v>
      </c>
      <c r="P40" s="13" t="n">
        <v>0.0199458484012183</v>
      </c>
      <c r="Q40" s="13" t="n">
        <v>0.00300731490043325</v>
      </c>
      <c r="R40" s="13" t="n">
        <v>0.0267585245104719</v>
      </c>
      <c r="S40" s="13" t="n">
        <v>0.01047565032167944</v>
      </c>
      <c r="T40" s="13" t="n">
        <v>0.009272035519925826</v>
      </c>
      <c r="U40" s="13" t="n">
        <v>0.004036740179934054</v>
      </c>
      <c r="V40" s="13" t="n">
        <v>0.06413966330423165</v>
      </c>
      <c r="W40" s="13" t="n">
        <v>0.05824067362456407</v>
      </c>
      <c r="X40" s="13" t="n">
        <v>0.006789435223376578</v>
      </c>
      <c r="Y40" s="13" t="n">
        <v>0.02087927848686097</v>
      </c>
      <c r="Z40" s="13" t="n">
        <v>0.01975138179375412</v>
      </c>
      <c r="AA40" s="13" t="n">
        <v>0.1858858023639235</v>
      </c>
      <c r="AB40" s="13" t="n">
        <v>0.02676789244849696</v>
      </c>
      <c r="AC40" s="13" t="n">
        <v>0.4772151803059804</v>
      </c>
      <c r="AD40" s="13" t="n">
        <v>0.5065920204302136</v>
      </c>
      <c r="AE40" s="13" t="n">
        <v>0.1537390711875637</v>
      </c>
      <c r="AF40" s="13" t="n">
        <v>0.1050586793362348</v>
      </c>
      <c r="AG40" s="13" t="n">
        <v>0.23179101821345</v>
      </c>
      <c r="AH40" s="13" t="n">
        <v>0.1928103544213576</v>
      </c>
      <c r="AI40" s="13" t="n">
        <v>0.09247382087384813</v>
      </c>
      <c r="AJ40" s="13" t="n">
        <v>0.08847717631925307</v>
      </c>
      <c r="AK40" s="13" t="n">
        <v>0.1686089947986455</v>
      </c>
      <c r="AL40" s="13" t="n">
        <v>1.628613580126871</v>
      </c>
      <c r="AM40" s="13" t="n">
        <v>0.09969011205083607</v>
      </c>
      <c r="AN40" s="13" t="n">
        <v>0.02639617054134338</v>
      </c>
      <c r="AO40" s="13" t="n">
        <v>0.007600525046648218</v>
      </c>
      <c r="AP40" s="13" t="n">
        <v>0.00179377480693034</v>
      </c>
      <c r="AQ40" s="13" t="n">
        <v>0.02324153385466184</v>
      </c>
      <c r="AR40" s="13" t="n">
        <v>0.0008537684846730815</v>
      </c>
      <c r="AS40" s="13" t="n">
        <v>0.1003502190995974</v>
      </c>
      <c r="AT40" s="13" t="n">
        <v>0.02082034470792115</v>
      </c>
      <c r="AU40" s="13" t="n">
        <v>0.001134402679117132</v>
      </c>
      <c r="AV40" s="13" t="n">
        <v>0.008795354346389691</v>
      </c>
      <c r="AW40" s="13" t="n">
        <v>0.03839855363461545</v>
      </c>
      <c r="AX40" s="13" t="n">
        <v>0</v>
      </c>
      <c r="AY40" s="13" t="n">
        <v>0.005541008623519828</v>
      </c>
      <c r="AZ40" s="13" t="n">
        <v>0.006849458924547764</v>
      </c>
      <c r="BA40" s="13" t="n">
        <v>0.0675049269569219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0.01833830025908154</v>
      </c>
      <c r="D41" s="15" t="n">
        <v>0.009661926037828334</v>
      </c>
      <c r="E41" s="15" t="n">
        <v>0.5327372252279226</v>
      </c>
      <c r="F41" s="15" t="n">
        <v>0.3909170536491588</v>
      </c>
      <c r="G41" s="15" t="n">
        <v>0.2471596661438202</v>
      </c>
      <c r="H41" s="15" t="n">
        <v>0.2437357762755951</v>
      </c>
      <c r="I41" s="15" t="n">
        <v>0.001573355660589601</v>
      </c>
      <c r="J41" s="15" t="n">
        <v>0.03666952295447265</v>
      </c>
      <c r="K41" s="15" t="n">
        <v>0.07710528424582151</v>
      </c>
      <c r="L41" s="15" t="n">
        <v>0.02619462988102698</v>
      </c>
      <c r="M41" s="15" t="n">
        <v>0.08099973803575002</v>
      </c>
      <c r="N41" s="15" t="n">
        <v>0.1936151231349771</v>
      </c>
      <c r="O41" s="15" t="n">
        <v>0.1419320607584489</v>
      </c>
      <c r="P41" s="15" t="n">
        <v>0.059205243424457</v>
      </c>
      <c r="Q41" s="15" t="n">
        <v>0.03921713112345883</v>
      </c>
      <c r="R41" s="15" t="n">
        <v>0.09028203348789403</v>
      </c>
      <c r="S41" s="15" t="n">
        <v>0.03789179209886843</v>
      </c>
      <c r="T41" s="15" t="n">
        <v>0.04769389821321061</v>
      </c>
      <c r="U41" s="15" t="n">
        <v>0.01423191155292686</v>
      </c>
      <c r="V41" s="15" t="n">
        <v>0.0209428923180049</v>
      </c>
      <c r="W41" s="15" t="n">
        <v>0.02790502696257121</v>
      </c>
      <c r="X41" s="15" t="n">
        <v>0.04399128071648772</v>
      </c>
      <c r="Y41" s="15" t="n">
        <v>0.07783428265335085</v>
      </c>
      <c r="Z41" s="15" t="n">
        <v>0.238930212968557</v>
      </c>
      <c r="AA41" s="15" t="n">
        <v>0.9823746988944307</v>
      </c>
      <c r="AB41" s="15" t="n">
        <v>0.1900802720216866</v>
      </c>
      <c r="AC41" s="15" t="n">
        <v>0.08604676168798477</v>
      </c>
      <c r="AD41" s="15" t="n">
        <v>3.240616459240136</v>
      </c>
      <c r="AE41" s="15" t="n">
        <v>0.1489560865768856</v>
      </c>
      <c r="AF41" s="15" t="n">
        <v>0.1150472698776466</v>
      </c>
      <c r="AG41" s="15" t="n">
        <v>0.2452581591598656</v>
      </c>
      <c r="AH41" s="15" t="n">
        <v>0.1199804190471973</v>
      </c>
      <c r="AI41" s="15" t="n">
        <v>0.07567738771942864</v>
      </c>
      <c r="AJ41" s="15" t="n">
        <v>0.05936146866109072</v>
      </c>
      <c r="AK41" s="15" t="n">
        <v>0.2260621885394608</v>
      </c>
      <c r="AL41" s="15" t="n">
        <v>0.8436478365803264</v>
      </c>
      <c r="AM41" s="15" t="n">
        <v>0.4736479069489913</v>
      </c>
      <c r="AN41" s="15" t="n">
        <v>0.4782310883087114</v>
      </c>
      <c r="AO41" s="15" t="n">
        <v>0.2223128699926888</v>
      </c>
      <c r="AP41" s="15" t="n">
        <v>0.02837072014896977</v>
      </c>
      <c r="AQ41" s="15" t="n">
        <v>0.009461863006868784</v>
      </c>
      <c r="AR41" s="15" t="n">
        <v>0.01296528928267383</v>
      </c>
      <c r="AS41" s="15" t="n">
        <v>0.02320473844388313</v>
      </c>
      <c r="AT41" s="15" t="n">
        <v>0.2558858462452399</v>
      </c>
      <c r="AU41" s="15" t="n">
        <v>0.002035439087963756</v>
      </c>
      <c r="AV41" s="15" t="n">
        <v>0.07517859147333432</v>
      </c>
      <c r="AW41" s="15" t="n">
        <v>0.2119723011422883</v>
      </c>
      <c r="AX41" s="15" t="n">
        <v>0</v>
      </c>
      <c r="AY41" s="15" t="n">
        <v>0.03010724229332231</v>
      </c>
      <c r="AZ41" s="15" t="n">
        <v>0.08002323393756311</v>
      </c>
      <c r="BA41" s="15" t="n">
        <v>0.102496284090325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0.005463116692974863</v>
      </c>
      <c r="D42" s="13" t="n">
        <v>0.01454823411257158</v>
      </c>
      <c r="E42" s="13" t="n">
        <v>0.02750526783247611</v>
      </c>
      <c r="F42" s="13" t="n">
        <v>0.006856232143157293</v>
      </c>
      <c r="G42" s="13" t="n">
        <v>0.008461562916310039</v>
      </c>
      <c r="H42" s="13" t="n">
        <v>0.03283728306155902</v>
      </c>
      <c r="I42" s="13" t="n">
        <v>0.0007629991645820448</v>
      </c>
      <c r="J42" s="13" t="n">
        <v>0.01139465734887918</v>
      </c>
      <c r="K42" s="13" t="n">
        <v>0.003916310780689686</v>
      </c>
      <c r="L42" s="13" t="n">
        <v>0.002612692597248081</v>
      </c>
      <c r="M42" s="13" t="n">
        <v>0.005548188900333442</v>
      </c>
      <c r="N42" s="13" t="n">
        <v>0.01026564549449431</v>
      </c>
      <c r="O42" s="13" t="n">
        <v>0.004993163011278422</v>
      </c>
      <c r="P42" s="13" t="n">
        <v>0.0014806469445566</v>
      </c>
      <c r="Q42" s="13" t="n">
        <v>0.0009889406774964819</v>
      </c>
      <c r="R42" s="13" t="n">
        <v>0.01406507487920164</v>
      </c>
      <c r="S42" s="13" t="n">
        <v>0.00571054001216004</v>
      </c>
      <c r="T42" s="13" t="n">
        <v>0.00208847886990432</v>
      </c>
      <c r="U42" s="13" t="n">
        <v>0.0006568067477619609</v>
      </c>
      <c r="V42" s="13" t="n">
        <v>0.003013280891814039</v>
      </c>
      <c r="W42" s="13" t="n">
        <v>0.001364835715187908</v>
      </c>
      <c r="X42" s="13" t="n">
        <v>0.003997703648508517</v>
      </c>
      <c r="Y42" s="13" t="n">
        <v>0.01552507804650437</v>
      </c>
      <c r="Z42" s="13" t="n">
        <v>0.02396679685203736</v>
      </c>
      <c r="AA42" s="13" t="n">
        <v>0.01821703193776442</v>
      </c>
      <c r="AB42" s="13" t="n">
        <v>0.02691039529442552</v>
      </c>
      <c r="AC42" s="13" t="n">
        <v>0.01344100140791526</v>
      </c>
      <c r="AD42" s="13" t="n">
        <v>0.6219431146803909</v>
      </c>
      <c r="AE42" s="13" t="n">
        <v>1.019333741262142</v>
      </c>
      <c r="AF42" s="13" t="n">
        <v>0.4867875532370992</v>
      </c>
      <c r="AG42" s="13" t="n">
        <v>0.1297553639934696</v>
      </c>
      <c r="AH42" s="13" t="n">
        <v>0.1826616057626183</v>
      </c>
      <c r="AI42" s="13" t="n">
        <v>0.03169587696693965</v>
      </c>
      <c r="AJ42" s="13" t="n">
        <v>0.04184643461435664</v>
      </c>
      <c r="AK42" s="13" t="n">
        <v>0.6752643293476625</v>
      </c>
      <c r="AL42" s="13" t="n">
        <v>1.571993364363822</v>
      </c>
      <c r="AM42" s="13" t="n">
        <v>0.1479073338792846</v>
      </c>
      <c r="AN42" s="13" t="n">
        <v>0.1711253799334659</v>
      </c>
      <c r="AO42" s="13" t="n">
        <v>0.1384025738167386</v>
      </c>
      <c r="AP42" s="13" t="n">
        <v>0.006742565195427733</v>
      </c>
      <c r="AQ42" s="13" t="n">
        <v>0.05215210689957601</v>
      </c>
      <c r="AR42" s="13" t="n">
        <v>0.07472617632071003</v>
      </c>
      <c r="AS42" s="13" t="n">
        <v>0.007691294163536684</v>
      </c>
      <c r="AT42" s="13" t="n">
        <v>0.1090651053990883</v>
      </c>
      <c r="AU42" s="13" t="n">
        <v>0.0005774319733426039</v>
      </c>
      <c r="AV42" s="13" t="n">
        <v>0.03403271045081146</v>
      </c>
      <c r="AW42" s="13" t="n">
        <v>0.1839088827907252</v>
      </c>
      <c r="AX42" s="13" t="n">
        <v>0</v>
      </c>
      <c r="AY42" s="13" t="n">
        <v>0.01964073125521984</v>
      </c>
      <c r="AZ42" s="13" t="n">
        <v>0.01549236206572766</v>
      </c>
      <c r="BA42" s="13" t="n">
        <v>0.01998663753563869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0.0007114334017929185</v>
      </c>
      <c r="D43" s="15" t="n">
        <v>0.001082097110666398</v>
      </c>
      <c r="E43" s="15" t="n">
        <v>0.04111555613568543</v>
      </c>
      <c r="F43" s="15" t="n">
        <v>0.004301335501246188</v>
      </c>
      <c r="G43" s="15" t="n">
        <v>0.009061149930268204</v>
      </c>
      <c r="H43" s="15" t="n">
        <v>0.01776394222150026</v>
      </c>
      <c r="I43" s="15" t="n">
        <v>0.0003969908323194009</v>
      </c>
      <c r="J43" s="15" t="n">
        <v>0.00155773659713829</v>
      </c>
      <c r="K43" s="15" t="n">
        <v>0.0009312298831548999</v>
      </c>
      <c r="L43" s="15" t="n">
        <v>0.001026208194302869</v>
      </c>
      <c r="M43" s="15" t="n">
        <v>0.002151912700603209</v>
      </c>
      <c r="N43" s="15" t="n">
        <v>0.004106030525580537</v>
      </c>
      <c r="O43" s="15" t="n">
        <v>0.09797676803140948</v>
      </c>
      <c r="P43" s="15" t="n">
        <v>0.001879838228959387</v>
      </c>
      <c r="Q43" s="15" t="n">
        <v>0.000652489446208022</v>
      </c>
      <c r="R43" s="15" t="n">
        <v>0.002749894024874762</v>
      </c>
      <c r="S43" s="15" t="n">
        <v>0.001842579526546</v>
      </c>
      <c r="T43" s="15" t="n">
        <v>0.006337386739387048</v>
      </c>
      <c r="U43" s="15" t="n">
        <v>0.001049982308710982</v>
      </c>
      <c r="V43" s="15" t="n">
        <v>0.00317122535648647</v>
      </c>
      <c r="W43" s="15" t="n">
        <v>0.002412039723544384</v>
      </c>
      <c r="X43" s="15" t="n">
        <v>0.008026498192520413</v>
      </c>
      <c r="Y43" s="15" t="n">
        <v>0.005503510839519618</v>
      </c>
      <c r="Z43" s="15" t="n">
        <v>0.004318788051793759</v>
      </c>
      <c r="AA43" s="15" t="n">
        <v>0.0109498423228488</v>
      </c>
      <c r="AB43" s="15" t="n">
        <v>0.002869536966821428</v>
      </c>
      <c r="AC43" s="15" t="n">
        <v>0.002242525292319047</v>
      </c>
      <c r="AD43" s="15" t="n">
        <v>0.2412845483276381</v>
      </c>
      <c r="AE43" s="15" t="n">
        <v>0.1416577650596398</v>
      </c>
      <c r="AF43" s="15" t="n">
        <v>9.139480846695134</v>
      </c>
      <c r="AG43" s="15" t="n">
        <v>0.06796277548376224</v>
      </c>
      <c r="AH43" s="15" t="n">
        <v>0.06751512514921541</v>
      </c>
      <c r="AI43" s="15" t="n">
        <v>0.01079748004246148</v>
      </c>
      <c r="AJ43" s="15" t="n">
        <v>0.01782486673965846</v>
      </c>
      <c r="AK43" s="15" t="n">
        <v>0.05513055765793475</v>
      </c>
      <c r="AL43" s="15" t="n">
        <v>0.1096576585511508</v>
      </c>
      <c r="AM43" s="15" t="n">
        <v>0.06178209618462997</v>
      </c>
      <c r="AN43" s="15" t="n">
        <v>0.06886831026771151</v>
      </c>
      <c r="AO43" s="15" t="n">
        <v>0.5567244493826394</v>
      </c>
      <c r="AP43" s="15" t="n">
        <v>0.1156569749879976</v>
      </c>
      <c r="AQ43" s="15" t="n">
        <v>0.001996182492038372</v>
      </c>
      <c r="AR43" s="15" t="n">
        <v>0.2978160355620078</v>
      </c>
      <c r="AS43" s="15" t="n">
        <v>0.001302782265849904</v>
      </c>
      <c r="AT43" s="15" t="n">
        <v>0.7378759207283403</v>
      </c>
      <c r="AU43" s="15" t="n">
        <v>0.04153279259644319</v>
      </c>
      <c r="AV43" s="15" t="n">
        <v>1.034039661169141</v>
      </c>
      <c r="AW43" s="15" t="n">
        <v>0.09861783474088068</v>
      </c>
      <c r="AX43" s="15" t="n">
        <v>0</v>
      </c>
      <c r="AY43" s="15" t="n">
        <v>0.5575029254012129</v>
      </c>
      <c r="AZ43" s="15" t="n">
        <v>0.464802177824096</v>
      </c>
      <c r="BA43" s="15" t="n">
        <v>0.1869993762819719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0.0009964233729350001</v>
      </c>
      <c r="D44" s="13" t="n">
        <v>0.001531978365817661</v>
      </c>
      <c r="E44" s="13" t="n">
        <v>0.009357434095715069</v>
      </c>
      <c r="F44" s="13" t="n">
        <v>0.004903100883504881</v>
      </c>
      <c r="G44" s="13" t="n">
        <v>0.003216723954536536</v>
      </c>
      <c r="H44" s="13" t="n">
        <v>0.02499615181594074</v>
      </c>
      <c r="I44" s="13" t="n">
        <v>0.000394681602883319</v>
      </c>
      <c r="J44" s="13" t="n">
        <v>0.000941420708943239</v>
      </c>
      <c r="K44" s="13" t="n">
        <v>0.001148354586120084</v>
      </c>
      <c r="L44" s="13" t="n">
        <v>0.000749559806499769</v>
      </c>
      <c r="M44" s="13" t="n">
        <v>0.001923446088963359</v>
      </c>
      <c r="N44" s="13" t="n">
        <v>0.002604533640776091</v>
      </c>
      <c r="O44" s="13" t="n">
        <v>0.001405510078775854</v>
      </c>
      <c r="P44" s="13" t="n">
        <v>0.001915008163217878</v>
      </c>
      <c r="Q44" s="13" t="n">
        <v>0.0005250976697322412</v>
      </c>
      <c r="R44" s="13" t="n">
        <v>0.002976323165425502</v>
      </c>
      <c r="S44" s="13" t="n">
        <v>0.0008728769783933829</v>
      </c>
      <c r="T44" s="13" t="n">
        <v>0.001701303692972734</v>
      </c>
      <c r="U44" s="13" t="n">
        <v>0.0005988433949756473</v>
      </c>
      <c r="V44" s="13" t="n">
        <v>0.002342425168400895</v>
      </c>
      <c r="W44" s="13" t="n">
        <v>0.002275629203885174</v>
      </c>
      <c r="X44" s="13" t="n">
        <v>0.002778073584574949</v>
      </c>
      <c r="Y44" s="13" t="n">
        <v>0.001818259818777244</v>
      </c>
      <c r="Z44" s="13" t="n">
        <v>0.003601075463685233</v>
      </c>
      <c r="AA44" s="13" t="n">
        <v>0.01449333626955171</v>
      </c>
      <c r="AB44" s="13" t="n">
        <v>0.002570762243294335</v>
      </c>
      <c r="AC44" s="13" t="n">
        <v>0.01506632140665329</v>
      </c>
      <c r="AD44" s="13" t="n">
        <v>0.0563709604981889</v>
      </c>
      <c r="AE44" s="13" t="n">
        <v>0.02178858379463303</v>
      </c>
      <c r="AF44" s="13" t="n">
        <v>0.01107486111910626</v>
      </c>
      <c r="AG44" s="13" t="n">
        <v>0.7025330838141194</v>
      </c>
      <c r="AH44" s="13" t="n">
        <v>0.02267514773118481</v>
      </c>
      <c r="AI44" s="13" t="n">
        <v>0.01476147550120975</v>
      </c>
      <c r="AJ44" s="13" t="n">
        <v>0.003599142033434936</v>
      </c>
      <c r="AK44" s="13" t="n">
        <v>0.02105768731693072</v>
      </c>
      <c r="AL44" s="13" t="n">
        <v>0.08653781219202039</v>
      </c>
      <c r="AM44" s="13" t="n">
        <v>0.08115790098076588</v>
      </c>
      <c r="AN44" s="13" t="n">
        <v>0.05726771801052013</v>
      </c>
      <c r="AO44" s="13" t="n">
        <v>0.009466510703766272</v>
      </c>
      <c r="AP44" s="13" t="n">
        <v>0.005182855130876401</v>
      </c>
      <c r="AQ44" s="13" t="n">
        <v>0.002089875751236736</v>
      </c>
      <c r="AR44" s="13" t="n">
        <v>0.0002635812385269302</v>
      </c>
      <c r="AS44" s="13" t="n">
        <v>0.003798339507178913</v>
      </c>
      <c r="AT44" s="13" t="n">
        <v>0.02337019272214148</v>
      </c>
      <c r="AU44" s="13" t="n">
        <v>0.001124108550436751</v>
      </c>
      <c r="AV44" s="13" t="n">
        <v>0.0008935724921204965</v>
      </c>
      <c r="AW44" s="13" t="n">
        <v>0.007889963004750143</v>
      </c>
      <c r="AX44" s="13" t="n">
        <v>0</v>
      </c>
      <c r="AY44" s="13" t="n">
        <v>0.001819085859307771</v>
      </c>
      <c r="AZ44" s="13" t="n">
        <v>0.001930557948636651</v>
      </c>
      <c r="BA44" s="13" t="n">
        <v>0.0112704578781822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0.001489097366628412</v>
      </c>
      <c r="D45" s="15" t="n">
        <v>0.001259142871423406</v>
      </c>
      <c r="E45" s="15" t="n">
        <v>0.01215180584198349</v>
      </c>
      <c r="F45" s="15" t="n">
        <v>0.008303118383548379</v>
      </c>
      <c r="G45" s="15" t="n">
        <v>0.005648340375614789</v>
      </c>
      <c r="H45" s="15" t="n">
        <v>0.02031309256249418</v>
      </c>
      <c r="I45" s="15" t="n">
        <v>0.0001929585263894343</v>
      </c>
      <c r="J45" s="15" t="n">
        <v>0.002213743764983252</v>
      </c>
      <c r="K45" s="15" t="n">
        <v>0.003701640072113756</v>
      </c>
      <c r="L45" s="15" t="n">
        <v>0.002972058045311028</v>
      </c>
      <c r="M45" s="15" t="n">
        <v>0.002063471992841162</v>
      </c>
      <c r="N45" s="15" t="n">
        <v>0.004364842194468272</v>
      </c>
      <c r="O45" s="15" t="n">
        <v>0.004480739070655464</v>
      </c>
      <c r="P45" s="15" t="n">
        <v>0.001628879488707861</v>
      </c>
      <c r="Q45" s="15" t="n">
        <v>0.0007900743973703571</v>
      </c>
      <c r="R45" s="15" t="n">
        <v>0.003202541116029787</v>
      </c>
      <c r="S45" s="15" t="n">
        <v>0.001124967414100848</v>
      </c>
      <c r="T45" s="15" t="n">
        <v>0.001745459131791387</v>
      </c>
      <c r="U45" s="15" t="n">
        <v>0.0007148092594023827</v>
      </c>
      <c r="V45" s="15" t="n">
        <v>0.002386838254578932</v>
      </c>
      <c r="W45" s="15" t="n">
        <v>0.001343900688831186</v>
      </c>
      <c r="X45" s="15" t="n">
        <v>0.001210651257203451</v>
      </c>
      <c r="Y45" s="15" t="n">
        <v>0.01595325654045538</v>
      </c>
      <c r="Z45" s="15" t="n">
        <v>0.007373260009554177</v>
      </c>
      <c r="AA45" s="15" t="n">
        <v>0.02311508996558441</v>
      </c>
      <c r="AB45" s="15" t="n">
        <v>0.006674997494429054</v>
      </c>
      <c r="AC45" s="15" t="n">
        <v>0.009826725188775118</v>
      </c>
      <c r="AD45" s="15" t="n">
        <v>0.0854693666291049</v>
      </c>
      <c r="AE45" s="15" t="n">
        <v>0.02014069098860431</v>
      </c>
      <c r="AF45" s="15" t="n">
        <v>0.04902167085319384</v>
      </c>
      <c r="AG45" s="15" t="n">
        <v>3.311164620325098</v>
      </c>
      <c r="AH45" s="15" t="n">
        <v>1.112755036879334</v>
      </c>
      <c r="AI45" s="15" t="n">
        <v>0.01264354473465264</v>
      </c>
      <c r="AJ45" s="15" t="n">
        <v>0.004397814737948777</v>
      </c>
      <c r="AK45" s="15" t="n">
        <v>0.0122151408071546</v>
      </c>
      <c r="AL45" s="15" t="n">
        <v>0.06732916651900574</v>
      </c>
      <c r="AM45" s="15" t="n">
        <v>1.301817502029908</v>
      </c>
      <c r="AN45" s="15" t="n">
        <v>1.045919878982772</v>
      </c>
      <c r="AO45" s="15" t="n">
        <v>0.007926341559344722</v>
      </c>
      <c r="AP45" s="15" t="n">
        <v>0.003088736691606263</v>
      </c>
      <c r="AQ45" s="15" t="n">
        <v>0.001294221070273691</v>
      </c>
      <c r="AR45" s="15" t="n">
        <v>0.001114047915232891</v>
      </c>
      <c r="AS45" s="15" t="n">
        <v>0.00235414438717385</v>
      </c>
      <c r="AT45" s="15" t="n">
        <v>0.02950001060608784</v>
      </c>
      <c r="AU45" s="15" t="n">
        <v>0.0007226064435125016</v>
      </c>
      <c r="AV45" s="15" t="n">
        <v>0.02465308375638785</v>
      </c>
      <c r="AW45" s="15" t="n">
        <v>0.007098682312330322</v>
      </c>
      <c r="AX45" s="15" t="n">
        <v>0</v>
      </c>
      <c r="AY45" s="15" t="n">
        <v>0.04796846686736837</v>
      </c>
      <c r="AZ45" s="15" t="n">
        <v>0.02800236110638219</v>
      </c>
      <c r="BA45" s="15" t="n">
        <v>0.1020464656422292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7.503045254566025e-05</v>
      </c>
      <c r="D46" s="13" t="n">
        <v>7.623674477403104e-05</v>
      </c>
      <c r="E46" s="13" t="n">
        <v>0.0008698622106722945</v>
      </c>
      <c r="F46" s="13" t="n">
        <v>0.0003398401384964555</v>
      </c>
      <c r="G46" s="13" t="n">
        <v>0.000228625592143591</v>
      </c>
      <c r="H46" s="13" t="n">
        <v>0.001646415602752463</v>
      </c>
      <c r="I46" s="13" t="n">
        <v>6.933499497393944e-05</v>
      </c>
      <c r="J46" s="13" t="n">
        <v>8.933656159359904e-05</v>
      </c>
      <c r="K46" s="13" t="n">
        <v>0.002265174553024956</v>
      </c>
      <c r="L46" s="13" t="n">
        <v>0.0005938086431941298</v>
      </c>
      <c r="M46" s="13" t="n">
        <v>0.0001170793646023117</v>
      </c>
      <c r="N46" s="13" t="n">
        <v>0.0002220107516471306</v>
      </c>
      <c r="O46" s="13" t="n">
        <v>9.296374025543731e-05</v>
      </c>
      <c r="P46" s="13" t="n">
        <v>0.0002117870018854411</v>
      </c>
      <c r="Q46" s="13" t="n">
        <v>4.451790302942796e-05</v>
      </c>
      <c r="R46" s="13" t="n">
        <v>0.0003303869856809273</v>
      </c>
      <c r="S46" s="13" t="n">
        <v>9.70411911294279e-05</v>
      </c>
      <c r="T46" s="13" t="n">
        <v>0.0002716364759567171</v>
      </c>
      <c r="U46" s="13" t="n">
        <v>0.0001375059640755881</v>
      </c>
      <c r="V46" s="13" t="n">
        <v>0.0001803356594295161</v>
      </c>
      <c r="W46" s="13" t="n">
        <v>0.0001454312962343043</v>
      </c>
      <c r="X46" s="13" t="n">
        <v>8.562745918905927e-05</v>
      </c>
      <c r="Y46" s="13" t="n">
        <v>0.0001851434350990992</v>
      </c>
      <c r="Z46" s="13" t="n">
        <v>0.0004334408208328694</v>
      </c>
      <c r="AA46" s="13" t="n">
        <v>0.0009434466225840141</v>
      </c>
      <c r="AB46" s="13" t="n">
        <v>0.0001698067438329675</v>
      </c>
      <c r="AC46" s="13" t="n">
        <v>0.0009037184886351343</v>
      </c>
      <c r="AD46" s="13" t="n">
        <v>0.275367720130878</v>
      </c>
      <c r="AE46" s="13" t="n">
        <v>0.0003983104149328361</v>
      </c>
      <c r="AF46" s="13" t="n">
        <v>0.0008119130811850211</v>
      </c>
      <c r="AG46" s="13" t="n">
        <v>0.0009754984929059208</v>
      </c>
      <c r="AH46" s="13" t="n">
        <v>0.001009485859798515</v>
      </c>
      <c r="AI46" s="13" t="n">
        <v>1.45479861464794</v>
      </c>
      <c r="AJ46" s="13" t="n">
        <v>0.002715637916607816</v>
      </c>
      <c r="AK46" s="13" t="n">
        <v>0.0007679038676315086</v>
      </c>
      <c r="AL46" s="13" t="n">
        <v>0.004074756941126783</v>
      </c>
      <c r="AM46" s="13" t="n">
        <v>0.02853916631432915</v>
      </c>
      <c r="AN46" s="13" t="n">
        <v>0.213093327792576</v>
      </c>
      <c r="AO46" s="13" t="n">
        <v>0.001510359793467317</v>
      </c>
      <c r="AP46" s="13" t="n">
        <v>0.001321666656542461</v>
      </c>
      <c r="AQ46" s="13" t="n">
        <v>0.0002311842576299741</v>
      </c>
      <c r="AR46" s="13" t="n">
        <v>0.01536539969261433</v>
      </c>
      <c r="AS46" s="13" t="n">
        <v>0.0002694132861645167</v>
      </c>
      <c r="AT46" s="13" t="n">
        <v>0.0030087205704339</v>
      </c>
      <c r="AU46" s="13" t="n">
        <v>0.0003049006814428842</v>
      </c>
      <c r="AV46" s="13" t="n">
        <v>0.0001997181595191099</v>
      </c>
      <c r="AW46" s="13" t="n">
        <v>0.001092766750673412</v>
      </c>
      <c r="AX46" s="13" t="n">
        <v>0</v>
      </c>
      <c r="AY46" s="13" t="n">
        <v>0.0007317071378216903</v>
      </c>
      <c r="AZ46" s="13" t="n">
        <v>0.0004764974375976435</v>
      </c>
      <c r="BA46" s="13" t="n">
        <v>0.04482573012147373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0.002885582356989285</v>
      </c>
      <c r="D47" s="15" t="n">
        <v>0.001852060800663925</v>
      </c>
      <c r="E47" s="15" t="n">
        <v>0.008172902101268727</v>
      </c>
      <c r="F47" s="15" t="n">
        <v>0.005019269457583541</v>
      </c>
      <c r="G47" s="15" t="n">
        <v>0.001910712424491955</v>
      </c>
      <c r="H47" s="15" t="n">
        <v>0.02416227590645037</v>
      </c>
      <c r="I47" s="15" t="n">
        <v>0.0001107283859800785</v>
      </c>
      <c r="J47" s="15" t="n">
        <v>0.01028312918358223</v>
      </c>
      <c r="K47" s="15" t="n">
        <v>0.3306757832211107</v>
      </c>
      <c r="L47" s="15" t="n">
        <v>0.08073599093665568</v>
      </c>
      <c r="M47" s="15" t="n">
        <v>0.005547561974187537</v>
      </c>
      <c r="N47" s="15" t="n">
        <v>0.002848210776883556</v>
      </c>
      <c r="O47" s="15" t="n">
        <v>0.001925421967916985</v>
      </c>
      <c r="P47" s="15" t="n">
        <v>0.001044932458859689</v>
      </c>
      <c r="Q47" s="15" t="n">
        <v>0.0003163429877154087</v>
      </c>
      <c r="R47" s="15" t="n">
        <v>0.01555081757700398</v>
      </c>
      <c r="S47" s="15" t="n">
        <v>0.006289624383556663</v>
      </c>
      <c r="T47" s="15" t="n">
        <v>0.003006168562915187</v>
      </c>
      <c r="U47" s="15" t="n">
        <v>0.007196678302587618</v>
      </c>
      <c r="V47" s="15" t="n">
        <v>0.003213033704993365</v>
      </c>
      <c r="W47" s="15" t="n">
        <v>0.001661692860105096</v>
      </c>
      <c r="X47" s="15" t="n">
        <v>0.001132939721498748</v>
      </c>
      <c r="Y47" s="15" t="n">
        <v>0.02179757390107244</v>
      </c>
      <c r="Z47" s="15" t="n">
        <v>0.02695367669549058</v>
      </c>
      <c r="AA47" s="15" t="n">
        <v>0.006091471463088799</v>
      </c>
      <c r="AB47" s="15" t="n">
        <v>0.0007555484781107332</v>
      </c>
      <c r="AC47" s="15" t="n">
        <v>0.007194348241943006</v>
      </c>
      <c r="AD47" s="15" t="n">
        <v>0.1066246965562389</v>
      </c>
      <c r="AE47" s="15" t="n">
        <v>0.005310978211830004</v>
      </c>
      <c r="AF47" s="15" t="n">
        <v>0.007181345306948812</v>
      </c>
      <c r="AG47" s="15" t="n">
        <v>0.05041644636745426</v>
      </c>
      <c r="AH47" s="15" t="n">
        <v>0.09022190428790892</v>
      </c>
      <c r="AI47" s="15" t="n">
        <v>0.01148068866921965</v>
      </c>
      <c r="AJ47" s="15" t="n">
        <v>0.3832503627543243</v>
      </c>
      <c r="AK47" s="15" t="n">
        <v>0.01736207818745814</v>
      </c>
      <c r="AL47" s="15" t="n">
        <v>0.1783996991329554</v>
      </c>
      <c r="AM47" s="15" t="n">
        <v>0.0666172892462458</v>
      </c>
      <c r="AN47" s="15" t="n">
        <v>0.06161663203206544</v>
      </c>
      <c r="AO47" s="15" t="n">
        <v>0.01949042445235614</v>
      </c>
      <c r="AP47" s="15" t="n">
        <v>0.02996590974125009</v>
      </c>
      <c r="AQ47" s="15" t="n">
        <v>0.01714352705420702</v>
      </c>
      <c r="AR47" s="15" t="n">
        <v>0.001250484517600596</v>
      </c>
      <c r="AS47" s="15" t="n">
        <v>0.003167972537990379</v>
      </c>
      <c r="AT47" s="15" t="n">
        <v>0.2254311948188935</v>
      </c>
      <c r="AU47" s="15" t="n">
        <v>0.004711937886856763</v>
      </c>
      <c r="AV47" s="15" t="n">
        <v>0.01014874075558449</v>
      </c>
      <c r="AW47" s="15" t="n">
        <v>0.07006362773888543</v>
      </c>
      <c r="AX47" s="15" t="n">
        <v>0</v>
      </c>
      <c r="AY47" s="15" t="n">
        <v>0.01892373571899817</v>
      </c>
      <c r="AZ47" s="15" t="n">
        <v>0.02817755706912093</v>
      </c>
      <c r="BA47" s="15" t="n">
        <v>0.06057165467016536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0.2425102679292976</v>
      </c>
      <c r="D48" s="13" t="n">
        <v>0.1945989936384568</v>
      </c>
      <c r="E48" s="13" t="n">
        <v>0.01036166763923761</v>
      </c>
      <c r="F48" s="13" t="n">
        <v>0.03980425642930122</v>
      </c>
      <c r="G48" s="13" t="n">
        <v>0.05371539766630656</v>
      </c>
      <c r="H48" s="13" t="n">
        <v>0.2342016028363464</v>
      </c>
      <c r="I48" s="13" t="n">
        <v>0.003989115713445125</v>
      </c>
      <c r="J48" s="13" t="n">
        <v>0.1126685322213748</v>
      </c>
      <c r="K48" s="13" t="n">
        <v>0.0167350084938749</v>
      </c>
      <c r="L48" s="13" t="n">
        <v>0.02053086409568016</v>
      </c>
      <c r="M48" s="13" t="n">
        <v>0.05700278569983943</v>
      </c>
      <c r="N48" s="13" t="n">
        <v>0.1118598861077127</v>
      </c>
      <c r="O48" s="13" t="n">
        <v>0.009033407151319272</v>
      </c>
      <c r="P48" s="13" t="n">
        <v>0.01509083955948341</v>
      </c>
      <c r="Q48" s="13" t="n">
        <v>0.004905354392993704</v>
      </c>
      <c r="R48" s="13" t="n">
        <v>0.1767875403621103</v>
      </c>
      <c r="S48" s="13" t="n">
        <v>0.09015435273164425</v>
      </c>
      <c r="T48" s="13" t="n">
        <v>0.01318203983096532</v>
      </c>
      <c r="U48" s="13" t="n">
        <v>0.01209503635544988</v>
      </c>
      <c r="V48" s="13" t="n">
        <v>0.01398346658306151</v>
      </c>
      <c r="W48" s="13" t="n">
        <v>0.00755757382649294</v>
      </c>
      <c r="X48" s="13" t="n">
        <v>0.0305846586111647</v>
      </c>
      <c r="Y48" s="13" t="n">
        <v>0.1246423402627496</v>
      </c>
      <c r="Z48" s="13" t="n">
        <v>0.2165350640936568</v>
      </c>
      <c r="AA48" s="13" t="n">
        <v>0.4133821772686477</v>
      </c>
      <c r="AB48" s="13" t="n">
        <v>0.2060083627135</v>
      </c>
      <c r="AC48" s="13" t="n">
        <v>0.05378260452341289</v>
      </c>
      <c r="AD48" s="13" t="n">
        <v>0.03498740097834768</v>
      </c>
      <c r="AE48" s="13" t="n">
        <v>0.0281077991281913</v>
      </c>
      <c r="AF48" s="13" t="n">
        <v>0.01420049104408193</v>
      </c>
      <c r="AG48" s="13" t="n">
        <v>0.02219114912657567</v>
      </c>
      <c r="AH48" s="13" t="n">
        <v>0.07790675221948438</v>
      </c>
      <c r="AI48" s="13" t="n">
        <v>0.009963586558568471</v>
      </c>
      <c r="AJ48" s="13" t="n">
        <v>0.01785332085736571</v>
      </c>
      <c r="AK48" s="13" t="n">
        <v>2.586967735742011</v>
      </c>
      <c r="AL48" s="13" t="n">
        <v>0.04041081007003469</v>
      </c>
      <c r="AM48" s="13" t="n">
        <v>0.7257520465839695</v>
      </c>
      <c r="AN48" s="13" t="n">
        <v>0.1335835964667221</v>
      </c>
      <c r="AO48" s="13" t="n">
        <v>0.1275751829127645</v>
      </c>
      <c r="AP48" s="13" t="n">
        <v>0.0819363529022728</v>
      </c>
      <c r="AQ48" s="13" t="n">
        <v>0.02416227691124927</v>
      </c>
      <c r="AR48" s="13" t="n">
        <v>0.01029086625401279</v>
      </c>
      <c r="AS48" s="13" t="n">
        <v>0.1318074367450704</v>
      </c>
      <c r="AT48" s="13" t="n">
        <v>0.1112997995416418</v>
      </c>
      <c r="AU48" s="13" t="n">
        <v>0.09237406219463738</v>
      </c>
      <c r="AV48" s="13" t="n">
        <v>0.1320221492035535</v>
      </c>
      <c r="AW48" s="13" t="n">
        <v>0.6223186736079084</v>
      </c>
      <c r="AX48" s="13" t="n">
        <v>0</v>
      </c>
      <c r="AY48" s="13" t="n">
        <v>0.06846796714747795</v>
      </c>
      <c r="AZ48" s="13" t="n">
        <v>0.08280084196197007</v>
      </c>
      <c r="BA48" s="13" t="n">
        <v>0.536045243037792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0.0008022678515287616</v>
      </c>
      <c r="D49" s="15" t="n">
        <v>0.002290517323601514</v>
      </c>
      <c r="E49" s="15" t="n">
        <v>0.03023836433856759</v>
      </c>
      <c r="F49" s="15" t="n">
        <v>0.01420027886090623</v>
      </c>
      <c r="G49" s="15" t="n">
        <v>0.004279415372429968</v>
      </c>
      <c r="H49" s="15" t="n">
        <v>0.000403876495184789</v>
      </c>
      <c r="I49" s="15" t="n">
        <v>1.195851720958242e-05</v>
      </c>
      <c r="J49" s="15" t="n">
        <v>0.0006268187262190706</v>
      </c>
      <c r="K49" s="15" t="n">
        <v>8.231858264557196e-05</v>
      </c>
      <c r="L49" s="15" t="n">
        <v>2.60779410150777e-05</v>
      </c>
      <c r="M49" s="15" t="n">
        <v>7.770787438553719e-06</v>
      </c>
      <c r="N49" s="15" t="n">
        <v>0.0002979334818819282</v>
      </c>
      <c r="O49" s="15" t="n">
        <v>0.0003251762459535583</v>
      </c>
      <c r="P49" s="15" t="n">
        <v>0.0002680157003130335</v>
      </c>
      <c r="Q49" s="15" t="n">
        <v>0.0002790757505606093</v>
      </c>
      <c r="R49" s="15" t="n">
        <v>0.001298978442109122</v>
      </c>
      <c r="S49" s="15" t="n">
        <v>8.50500154313613e-06</v>
      </c>
      <c r="T49" s="15" t="n">
        <v>4.822241165461906e-05</v>
      </c>
      <c r="U49" s="15" t="n">
        <v>3.142736921559225e-05</v>
      </c>
      <c r="V49" s="15" t="n">
        <v>2.924861423320859e-05</v>
      </c>
      <c r="W49" s="15" t="n">
        <v>2.735271955091367e-05</v>
      </c>
      <c r="X49" s="15" t="n">
        <v>1.293019404504874e-05</v>
      </c>
      <c r="Y49" s="15" t="n">
        <v>6.369975212445012e-05</v>
      </c>
      <c r="Z49" s="15" t="n">
        <v>0.0004382276659313015</v>
      </c>
      <c r="AA49" s="15" t="n">
        <v>0.002671845170858736</v>
      </c>
      <c r="AB49" s="15" t="n">
        <v>0.01885531731152197</v>
      </c>
      <c r="AC49" s="15" t="n">
        <v>0.0006780852496873803</v>
      </c>
      <c r="AD49" s="15" t="n">
        <v>0.001029297145914757</v>
      </c>
      <c r="AE49" s="15" t="n">
        <v>0.000203604129599359</v>
      </c>
      <c r="AF49" s="15" t="n">
        <v>0.001473534716937485</v>
      </c>
      <c r="AG49" s="15" t="n">
        <v>0.002938381153322136</v>
      </c>
      <c r="AH49" s="15" t="n">
        <v>0.0004957724246268608</v>
      </c>
      <c r="AI49" s="15" t="n">
        <v>0.002331328231570062</v>
      </c>
      <c r="AJ49" s="15" t="n">
        <v>0.0002535619513140668</v>
      </c>
      <c r="AK49" s="15" t="n">
        <v>0.0690490500000681</v>
      </c>
      <c r="AL49" s="15" t="n">
        <v>0.7075783181959094</v>
      </c>
      <c r="AM49" s="15" t="n">
        <v>0.0177044470547197</v>
      </c>
      <c r="AN49" s="15" t="n">
        <v>0.02098887390445259</v>
      </c>
      <c r="AO49" s="15" t="n">
        <v>0.06989190495078085</v>
      </c>
      <c r="AP49" s="15" t="n">
        <v>0.01449209153598083</v>
      </c>
      <c r="AQ49" s="15" t="n">
        <v>0.01884752366736659</v>
      </c>
      <c r="AR49" s="15" t="n">
        <v>4.616646434855492e-05</v>
      </c>
      <c r="AS49" s="15" t="n">
        <v>0.00693010043182327</v>
      </c>
      <c r="AT49" s="15" t="n">
        <v>0.01529389354945286</v>
      </c>
      <c r="AU49" s="15" t="n">
        <v>0.005471942969922671</v>
      </c>
      <c r="AV49" s="15" t="n">
        <v>0.0002124543398295104</v>
      </c>
      <c r="AW49" s="15" t="n">
        <v>0.04018212407376944</v>
      </c>
      <c r="AX49" s="15" t="n">
        <v>0</v>
      </c>
      <c r="AY49" s="15" t="n">
        <v>0.008544779824823889</v>
      </c>
      <c r="AZ49" s="15" t="n">
        <v>0.03117719776994165</v>
      </c>
      <c r="BA49" s="15" t="n">
        <v>0.1477831777211634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0.01353878477995198</v>
      </c>
      <c r="D50" s="13" t="n">
        <v>0.05701581778135594</v>
      </c>
      <c r="E50" s="13" t="n">
        <v>0.03774308716504188</v>
      </c>
      <c r="F50" s="13" t="n">
        <v>0.01880288511610174</v>
      </c>
      <c r="G50" s="13" t="n">
        <v>0.01159654229898119</v>
      </c>
      <c r="H50" s="13" t="n">
        <v>0.2309076208786656</v>
      </c>
      <c r="I50" s="13" t="n">
        <v>0.0006664763450022561</v>
      </c>
      <c r="J50" s="13" t="n">
        <v>0.01661265331963687</v>
      </c>
      <c r="K50" s="13" t="n">
        <v>0.02266080959101833</v>
      </c>
      <c r="L50" s="13" t="n">
        <v>0.005958389766099395</v>
      </c>
      <c r="M50" s="13" t="n">
        <v>0.004176408994264744</v>
      </c>
      <c r="N50" s="13" t="n">
        <v>0.0112561104103965</v>
      </c>
      <c r="O50" s="13" t="n">
        <v>0.005858183353898083</v>
      </c>
      <c r="P50" s="13" t="n">
        <v>0.02559425773030135</v>
      </c>
      <c r="Q50" s="13" t="n">
        <v>0.006674838457326307</v>
      </c>
      <c r="R50" s="13" t="n">
        <v>0.10506537582835</v>
      </c>
      <c r="S50" s="13" t="n">
        <v>0.002817596286636318</v>
      </c>
      <c r="T50" s="13" t="n">
        <v>0.05454974096255982</v>
      </c>
      <c r="U50" s="13" t="n">
        <v>0.005402223014872525</v>
      </c>
      <c r="V50" s="13" t="n">
        <v>0.005512348167954819</v>
      </c>
      <c r="W50" s="13" t="n">
        <v>0.006242526106564942</v>
      </c>
      <c r="X50" s="13" t="n">
        <v>0.005508977607655092</v>
      </c>
      <c r="Y50" s="13" t="n">
        <v>0.01453252120829238</v>
      </c>
      <c r="Z50" s="13" t="n">
        <v>0.03356433005146702</v>
      </c>
      <c r="AA50" s="13" t="n">
        <v>0.06079147826731084</v>
      </c>
      <c r="AB50" s="13" t="n">
        <v>0.00936269258425036</v>
      </c>
      <c r="AC50" s="13" t="n">
        <v>0.0157118358371215</v>
      </c>
      <c r="AD50" s="13" t="n">
        <v>0.1436509921234893</v>
      </c>
      <c r="AE50" s="13" t="n">
        <v>0.01689543244102446</v>
      </c>
      <c r="AF50" s="13" t="n">
        <v>0.02262964512535735</v>
      </c>
      <c r="AG50" s="13" t="n">
        <v>0.02873528470269954</v>
      </c>
      <c r="AH50" s="13" t="n">
        <v>0.01574718366755632</v>
      </c>
      <c r="AI50" s="13" t="n">
        <v>0.004633850886172735</v>
      </c>
      <c r="AJ50" s="13" t="n">
        <v>0.01377875221182641</v>
      </c>
      <c r="AK50" s="13" t="n">
        <v>0.02063284938704081</v>
      </c>
      <c r="AL50" s="13" t="n">
        <v>0.1528178624283528</v>
      </c>
      <c r="AM50" s="13" t="n">
        <v>0.07883399572818685</v>
      </c>
      <c r="AN50" s="13" t="n">
        <v>0.0990972301931618</v>
      </c>
      <c r="AO50" s="13" t="n">
        <v>0.04706008840367638</v>
      </c>
      <c r="AP50" s="13" t="n">
        <v>0.02041734619111463</v>
      </c>
      <c r="AQ50" s="13" t="n">
        <v>0.003878958432313746</v>
      </c>
      <c r="AR50" s="13" t="n">
        <v>0.004270965942320053</v>
      </c>
      <c r="AS50" s="13" t="n">
        <v>0.08531222244648337</v>
      </c>
      <c r="AT50" s="13" t="n">
        <v>0.04530959749421291</v>
      </c>
      <c r="AU50" s="13" t="n">
        <v>0.008643159963240263</v>
      </c>
      <c r="AV50" s="13" t="n">
        <v>0.1180731309427713</v>
      </c>
      <c r="AW50" s="13" t="n">
        <v>0.04344599643991329</v>
      </c>
      <c r="AX50" s="13" t="n">
        <v>0</v>
      </c>
      <c r="AY50" s="13" t="n">
        <v>0.03135486056082406</v>
      </c>
      <c r="AZ50" s="13" t="n">
        <v>0.04766077935973506</v>
      </c>
      <c r="BA50" s="13" t="n">
        <v>0.0486792417758753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0.001789163356074338</v>
      </c>
      <c r="D51" s="15" t="n">
        <v>0.0005708111596803016</v>
      </c>
      <c r="E51" s="15" t="n">
        <v>0.05177387727577015</v>
      </c>
      <c r="F51" s="15" t="n">
        <v>0.008883756105366264</v>
      </c>
      <c r="G51" s="15" t="n">
        <v>0.006007420862762335</v>
      </c>
      <c r="H51" s="15" t="n">
        <v>0.05155900304573614</v>
      </c>
      <c r="I51" s="15" t="n">
        <v>0.003149671305228168</v>
      </c>
      <c r="J51" s="15" t="n">
        <v>0.004993977359256084</v>
      </c>
      <c r="K51" s="15" t="n">
        <v>0.01132759532795019</v>
      </c>
      <c r="L51" s="15" t="n">
        <v>0.005809257022969445</v>
      </c>
      <c r="M51" s="15" t="n">
        <v>0.02442004062086219</v>
      </c>
      <c r="N51" s="15" t="n">
        <v>0.008070367017776877</v>
      </c>
      <c r="O51" s="15" t="n">
        <v>0.002108146309453429</v>
      </c>
      <c r="P51" s="15" t="n">
        <v>0.006047676970312386</v>
      </c>
      <c r="Q51" s="15" t="n">
        <v>0.001882678617741498</v>
      </c>
      <c r="R51" s="15" t="n">
        <v>0.01617595796863412</v>
      </c>
      <c r="S51" s="15" t="n">
        <v>0.004497848771716229</v>
      </c>
      <c r="T51" s="15" t="n">
        <v>0.01335410750991432</v>
      </c>
      <c r="U51" s="15" t="n">
        <v>0.01239500945596302</v>
      </c>
      <c r="V51" s="15" t="n">
        <v>0.003749546833935273</v>
      </c>
      <c r="W51" s="15" t="n">
        <v>0.008542505934732186</v>
      </c>
      <c r="X51" s="15" t="n">
        <v>0.004295116066473176</v>
      </c>
      <c r="Y51" s="15" t="n">
        <v>0.01173074675176813</v>
      </c>
      <c r="Z51" s="15" t="n">
        <v>0.01913893086840474</v>
      </c>
      <c r="AA51" s="15" t="n">
        <v>0.009772483824735022</v>
      </c>
      <c r="AB51" s="15" t="n">
        <v>0.00265140251303576</v>
      </c>
      <c r="AC51" s="15" t="n">
        <v>0.01368152428829887</v>
      </c>
      <c r="AD51" s="15" t="n">
        <v>0.02587606686457952</v>
      </c>
      <c r="AE51" s="15" t="n">
        <v>0.01042009281182999</v>
      </c>
      <c r="AF51" s="15" t="n">
        <v>0.0171419870500438</v>
      </c>
      <c r="AG51" s="15" t="n">
        <v>0.0144382940634229</v>
      </c>
      <c r="AH51" s="15" t="n">
        <v>0.01461431904607086</v>
      </c>
      <c r="AI51" s="15" t="n">
        <v>0.004789271941167839</v>
      </c>
      <c r="AJ51" s="15" t="n">
        <v>0.004806341370011465</v>
      </c>
      <c r="AK51" s="15" t="n">
        <v>0.02914451253981075</v>
      </c>
      <c r="AL51" s="15" t="n">
        <v>0.07060671075234494</v>
      </c>
      <c r="AM51" s="15" t="n">
        <v>0.1669131247306023</v>
      </c>
      <c r="AN51" s="15" t="n">
        <v>0.06553820866222411</v>
      </c>
      <c r="AO51" s="15" t="n">
        <v>0.07011202022138971</v>
      </c>
      <c r="AP51" s="15" t="n">
        <v>0.1400614857765271</v>
      </c>
      <c r="AQ51" s="15" t="n">
        <v>0.007612395281234478</v>
      </c>
      <c r="AR51" s="15" t="n">
        <v>0.001662222216580207</v>
      </c>
      <c r="AS51" s="15" t="n">
        <v>0.01132227193629285</v>
      </c>
      <c r="AT51" s="15" t="n">
        <v>0.1319992800424927</v>
      </c>
      <c r="AU51" s="15" t="n">
        <v>0.08969454125728311</v>
      </c>
      <c r="AV51" s="15" t="n">
        <v>0.00730410599176892</v>
      </c>
      <c r="AW51" s="15" t="n">
        <v>0.4486800701327688</v>
      </c>
      <c r="AX51" s="15" t="n">
        <v>0</v>
      </c>
      <c r="AY51" s="15" t="n">
        <v>0.03514658071403946</v>
      </c>
      <c r="AZ51" s="15" t="n">
        <v>0.02002176470523153</v>
      </c>
      <c r="BA51" s="15" t="n">
        <v>0.1154821195042784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0.00160354480060219</v>
      </c>
      <c r="D52" s="13" t="n">
        <v>0.0008082815570479764</v>
      </c>
      <c r="E52" s="13" t="n">
        <v>0.03082191855044647</v>
      </c>
      <c r="F52" s="13" t="n">
        <v>0.01139780827512837</v>
      </c>
      <c r="G52" s="13" t="n">
        <v>0.005865709975057011</v>
      </c>
      <c r="H52" s="13" t="n">
        <v>0.2253015394235451</v>
      </c>
      <c r="I52" s="13" t="n">
        <v>0.004429773433426771</v>
      </c>
      <c r="J52" s="13" t="n">
        <v>0.02880316975428078</v>
      </c>
      <c r="K52" s="13" t="n">
        <v>0.05510696835238996</v>
      </c>
      <c r="L52" s="13" t="n">
        <v>0.01897924942897078</v>
      </c>
      <c r="M52" s="13" t="n">
        <v>0.009332768650142044</v>
      </c>
      <c r="N52" s="13" t="n">
        <v>0.03088539234235588</v>
      </c>
      <c r="O52" s="13" t="n">
        <v>0.04503240507021138</v>
      </c>
      <c r="P52" s="13" t="n">
        <v>0.01641775936134396</v>
      </c>
      <c r="Q52" s="13" t="n">
        <v>0.005578934069978993</v>
      </c>
      <c r="R52" s="13" t="n">
        <v>0.04371122645045152</v>
      </c>
      <c r="S52" s="13" t="n">
        <v>0.01115811441728104</v>
      </c>
      <c r="T52" s="13" t="n">
        <v>0.0315354976862192</v>
      </c>
      <c r="U52" s="13" t="n">
        <v>0.01488664411995277</v>
      </c>
      <c r="V52" s="13" t="n">
        <v>0.003260536880608395</v>
      </c>
      <c r="W52" s="13" t="n">
        <v>0.01023438767876882</v>
      </c>
      <c r="X52" s="13" t="n">
        <v>0.009783651209208622</v>
      </c>
      <c r="Y52" s="13" t="n">
        <v>0.03375811773031442</v>
      </c>
      <c r="Z52" s="13" t="n">
        <v>0.03648370064594439</v>
      </c>
      <c r="AA52" s="13" t="n">
        <v>0.03207761446775406</v>
      </c>
      <c r="AB52" s="13" t="n">
        <v>0.006500486234242889</v>
      </c>
      <c r="AC52" s="13" t="n">
        <v>0.02969268113213898</v>
      </c>
      <c r="AD52" s="13" t="n">
        <v>0.04635250191712394</v>
      </c>
      <c r="AE52" s="13" t="n">
        <v>0.04742376473246959</v>
      </c>
      <c r="AF52" s="13" t="n">
        <v>0.08139169608903746</v>
      </c>
      <c r="AG52" s="13" t="n">
        <v>0.1174089200503806</v>
      </c>
      <c r="AH52" s="13" t="n">
        <v>0.1073072980277718</v>
      </c>
      <c r="AI52" s="13" t="n">
        <v>0.01049349050755546</v>
      </c>
      <c r="AJ52" s="13" t="n">
        <v>0.02946223725337629</v>
      </c>
      <c r="AK52" s="13" t="n">
        <v>0.08926277958647026</v>
      </c>
      <c r="AL52" s="13" t="n">
        <v>0.116545844294328</v>
      </c>
      <c r="AM52" s="13" t="n">
        <v>0.7213802425992267</v>
      </c>
      <c r="AN52" s="13" t="n">
        <v>0.2316416988899889</v>
      </c>
      <c r="AO52" s="13" t="n">
        <v>2.457828206781659</v>
      </c>
      <c r="AP52" s="13" t="n">
        <v>0.9799953722765393</v>
      </c>
      <c r="AQ52" s="13" t="n">
        <v>0.04763965843476008</v>
      </c>
      <c r="AR52" s="13" t="n">
        <v>0.01701844217935494</v>
      </c>
      <c r="AS52" s="13" t="n">
        <v>0.0534761897881436</v>
      </c>
      <c r="AT52" s="13" t="n">
        <v>2.197805457106231</v>
      </c>
      <c r="AU52" s="13" t="n">
        <v>0.2117307489378009</v>
      </c>
      <c r="AV52" s="13" t="n">
        <v>0.08185264542414568</v>
      </c>
      <c r="AW52" s="13" t="n">
        <v>0.2852792345789471</v>
      </c>
      <c r="AX52" s="13" t="n">
        <v>0</v>
      </c>
      <c r="AY52" s="13" t="n">
        <v>0.2596131553539575</v>
      </c>
      <c r="AZ52" s="13" t="n">
        <v>0.08362337546368193</v>
      </c>
      <c r="BA52" s="13" t="n">
        <v>0.620983353905405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0.1530893055150628</v>
      </c>
      <c r="D53" s="15" t="n">
        <v>0.08367383844595538</v>
      </c>
      <c r="E53" s="15" t="n">
        <v>0.1258914648898859</v>
      </c>
      <c r="F53" s="15" t="n">
        <v>0.07188898099283526</v>
      </c>
      <c r="G53" s="15" t="n">
        <v>0.04893197127489955</v>
      </c>
      <c r="H53" s="15" t="n">
        <v>0.5591000375308891</v>
      </c>
      <c r="I53" s="15" t="n">
        <v>0.02451673153176826</v>
      </c>
      <c r="J53" s="15" t="n">
        <v>0.06128684276479843</v>
      </c>
      <c r="K53" s="15" t="n">
        <v>0.06881604763165451</v>
      </c>
      <c r="L53" s="15" t="n">
        <v>0.05206265542355477</v>
      </c>
      <c r="M53" s="15" t="n">
        <v>0.03663382783127382</v>
      </c>
      <c r="N53" s="15" t="n">
        <v>0.09188606521778192</v>
      </c>
      <c r="O53" s="15" t="n">
        <v>0.02232538706692728</v>
      </c>
      <c r="P53" s="15" t="n">
        <v>0.1118373989999938</v>
      </c>
      <c r="Q53" s="15" t="n">
        <v>0.02878503583865542</v>
      </c>
      <c r="R53" s="15" t="n">
        <v>0.1257662946635676</v>
      </c>
      <c r="S53" s="15" t="n">
        <v>0.04902228683334594</v>
      </c>
      <c r="T53" s="15" t="n">
        <v>0.03804901982204572</v>
      </c>
      <c r="U53" s="15" t="n">
        <v>0.02287159700814198</v>
      </c>
      <c r="V53" s="15" t="n">
        <v>0.03384366967680182</v>
      </c>
      <c r="W53" s="15" t="n">
        <v>0.01722168866110029</v>
      </c>
      <c r="X53" s="15" t="n">
        <v>0.03046871807985882</v>
      </c>
      <c r="Y53" s="15" t="n">
        <v>0.09477501923867454</v>
      </c>
      <c r="Z53" s="15" t="n">
        <v>0.09644325765094421</v>
      </c>
      <c r="AA53" s="15" t="n">
        <v>0.1729187169357689</v>
      </c>
      <c r="AB53" s="15" t="n">
        <v>0.05753316851997383</v>
      </c>
      <c r="AC53" s="15" t="n">
        <v>0.07919226416397743</v>
      </c>
      <c r="AD53" s="15" t="n">
        <v>0.1146748409003898</v>
      </c>
      <c r="AE53" s="15" t="n">
        <v>0.06755835542538843</v>
      </c>
      <c r="AF53" s="15" t="n">
        <v>0.0992641815593293</v>
      </c>
      <c r="AG53" s="15" t="n">
        <v>0.1196726168264618</v>
      </c>
      <c r="AH53" s="15" t="n">
        <v>0.07231402434412308</v>
      </c>
      <c r="AI53" s="15" t="n">
        <v>0.02428036434841726</v>
      </c>
      <c r="AJ53" s="15" t="n">
        <v>0.04275688934677604</v>
      </c>
      <c r="AK53" s="15" t="n">
        <v>0.2649757790494813</v>
      </c>
      <c r="AL53" s="15" t="n">
        <v>0.4173088838195351</v>
      </c>
      <c r="AM53" s="15" t="n">
        <v>0.8691379346548864</v>
      </c>
      <c r="AN53" s="15" t="n">
        <v>0.4906258354340264</v>
      </c>
      <c r="AO53" s="15" t="n">
        <v>0.3501740405677826</v>
      </c>
      <c r="AP53" s="15" t="n">
        <v>1.887318170364142</v>
      </c>
      <c r="AQ53" s="15" t="n">
        <v>0.956367467003411</v>
      </c>
      <c r="AR53" s="15" t="n">
        <v>0.01749202789459712</v>
      </c>
      <c r="AS53" s="15" t="n">
        <v>0.1065129858240271</v>
      </c>
      <c r="AT53" s="15" t="n">
        <v>0.3678893004289163</v>
      </c>
      <c r="AU53" s="15" t="n">
        <v>0.04685231702052334</v>
      </c>
      <c r="AV53" s="15" t="n">
        <v>0.1870463360030152</v>
      </c>
      <c r="AW53" s="15" t="n">
        <v>0.2198334104381664</v>
      </c>
      <c r="AX53" s="15" t="n">
        <v>0</v>
      </c>
      <c r="AY53" s="15" t="n">
        <v>0.00843148184209563</v>
      </c>
      <c r="AZ53" s="15" t="n">
        <v>0.006789300445952065</v>
      </c>
      <c r="BA53" s="15" t="n">
        <v>1.894296156898931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6.854350845026874e-05</v>
      </c>
      <c r="D54" s="13" t="n">
        <v>2.298115050980702e-05</v>
      </c>
      <c r="E54" s="13" t="n">
        <v>0.001113062865821853</v>
      </c>
      <c r="F54" s="13" t="n">
        <v>0.0001269110517046214</v>
      </c>
      <c r="G54" s="13" t="n">
        <v>0.0002621041837197833</v>
      </c>
      <c r="H54" s="13" t="n">
        <v>0.006304603117047941</v>
      </c>
      <c r="I54" s="13" t="n">
        <v>0.0002357213229787318</v>
      </c>
      <c r="J54" s="13" t="n">
        <v>0.00254537749683289</v>
      </c>
      <c r="K54" s="13" t="n">
        <v>0.003485126226356295</v>
      </c>
      <c r="L54" s="13" t="n">
        <v>0.0008627951078824883</v>
      </c>
      <c r="M54" s="13" t="n">
        <v>0.0002580961510752177</v>
      </c>
      <c r="N54" s="13" t="n">
        <v>0.0007869146578218054</v>
      </c>
      <c r="O54" s="13" t="n">
        <v>0.000384689340484748</v>
      </c>
      <c r="P54" s="13" t="n">
        <v>0.0008089025397919454</v>
      </c>
      <c r="Q54" s="13" t="n">
        <v>0.0005738733287494703</v>
      </c>
      <c r="R54" s="13" t="n">
        <v>0.0008453850469800841</v>
      </c>
      <c r="S54" s="13" t="n">
        <v>0.0002265400859157206</v>
      </c>
      <c r="T54" s="13" t="n">
        <v>0.001151279290616448</v>
      </c>
      <c r="U54" s="13" t="n">
        <v>0.0002127292059404718</v>
      </c>
      <c r="V54" s="13" t="n">
        <v>0.0008463638506390339</v>
      </c>
      <c r="W54" s="13" t="n">
        <v>0.000144300375055838</v>
      </c>
      <c r="X54" s="13" t="n">
        <v>0.0003169897315187135</v>
      </c>
      <c r="Y54" s="13" t="n">
        <v>0.002287452576101775</v>
      </c>
      <c r="Z54" s="13" t="n">
        <v>0.001115115208605843</v>
      </c>
      <c r="AA54" s="13" t="n">
        <v>0.002169749765431089</v>
      </c>
      <c r="AB54" s="13" t="n">
        <v>7.181783745837536e-05</v>
      </c>
      <c r="AC54" s="13" t="n">
        <v>0.001123522930688144</v>
      </c>
      <c r="AD54" s="13" t="n">
        <v>0.001272258060598126</v>
      </c>
      <c r="AE54" s="13" t="n">
        <v>0.000606208179510254</v>
      </c>
      <c r="AF54" s="13" t="n">
        <v>0.001566355143531155</v>
      </c>
      <c r="AG54" s="13" t="n">
        <v>0.00055949998647284</v>
      </c>
      <c r="AH54" s="13" t="n">
        <v>0.001301461716379568</v>
      </c>
      <c r="AI54" s="13" t="n">
        <v>0.0002007549591311143</v>
      </c>
      <c r="AJ54" s="13" t="n">
        <v>0.001193287510659842</v>
      </c>
      <c r="AK54" s="13" t="n">
        <v>0.005901272896471675</v>
      </c>
      <c r="AL54" s="13" t="n">
        <v>0.008330892562654103</v>
      </c>
      <c r="AM54" s="13" t="n">
        <v>0.1544150697059012</v>
      </c>
      <c r="AN54" s="13" t="n">
        <v>0.01787207151341211</v>
      </c>
      <c r="AO54" s="13" t="n">
        <v>0.02359250959160796</v>
      </c>
      <c r="AP54" s="13" t="n">
        <v>0.02480232133512239</v>
      </c>
      <c r="AQ54" s="13" t="n">
        <v>0.009178507740979861</v>
      </c>
      <c r="AR54" s="13" t="n">
        <v>0.002034391312501401</v>
      </c>
      <c r="AS54" s="13" t="n">
        <v>0.02379097235217808</v>
      </c>
      <c r="AT54" s="13" t="n">
        <v>0.04273386163528397</v>
      </c>
      <c r="AU54" s="13" t="n">
        <v>0.01961261363746619</v>
      </c>
      <c r="AV54" s="13" t="n">
        <v>0.009105483826749066</v>
      </c>
      <c r="AW54" s="13" t="n">
        <v>0.03835345238917619</v>
      </c>
      <c r="AX54" s="13" t="n">
        <v>0</v>
      </c>
      <c r="AY54" s="13" t="n">
        <v>0.002892660839639937</v>
      </c>
      <c r="AZ54" s="13" t="n">
        <v>0.001600210609038668</v>
      </c>
      <c r="BA54" s="13" t="n">
        <v>0.01281557410616379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5.845578996994054e-05</v>
      </c>
      <c r="D55" s="15" t="n">
        <v>2.738517865784537e-09</v>
      </c>
      <c r="E55" s="15" t="n">
        <v>0.0004666140371686971</v>
      </c>
      <c r="F55" s="15" t="n">
        <v>1.512318464257469e-08</v>
      </c>
      <c r="G55" s="15" t="n">
        <v>2.983102347066704e-05</v>
      </c>
      <c r="H55" s="15" t="n">
        <v>2.935387447345559e-05</v>
      </c>
      <c r="I55" s="15" t="n">
        <v>2.808941415044259e-08</v>
      </c>
      <c r="J55" s="15" t="n">
        <v>0.0001941234068627411</v>
      </c>
      <c r="K55" s="15" t="n">
        <v>4.153003754671944e-07</v>
      </c>
      <c r="L55" s="15" t="n">
        <v>1.028138176302094e-07</v>
      </c>
      <c r="M55" s="15" t="n">
        <v>3.075568042200877e-08</v>
      </c>
      <c r="N55" s="15" t="n">
        <v>9.377162594070823e-08</v>
      </c>
      <c r="O55" s="15" t="n">
        <v>0.0002353701417921638</v>
      </c>
      <c r="P55" s="15" t="n">
        <v>9.639178229799304e-08</v>
      </c>
      <c r="Q55" s="15" t="n">
        <v>6.838484273478894e-08</v>
      </c>
      <c r="R55" s="15" t="n">
        <v>1.007391711582982e-07</v>
      </c>
      <c r="S55" s="15" t="n">
        <v>2.699534439460814e-08</v>
      </c>
      <c r="T55" s="15" t="n">
        <v>1.371906469397805e-07</v>
      </c>
      <c r="U55" s="15" t="n">
        <v>2.53495894730569e-08</v>
      </c>
      <c r="V55" s="15" t="n">
        <v>1.008558089787583e-07</v>
      </c>
      <c r="W55" s="15" t="n">
        <v>1.719535995211321e-08</v>
      </c>
      <c r="X55" s="15" t="n">
        <v>3.777365465944771e-08</v>
      </c>
      <c r="Y55" s="15" t="n">
        <v>2.725812071121663e-07</v>
      </c>
      <c r="Z55" s="15" t="n">
        <v>3.303552246728069e-05</v>
      </c>
      <c r="AA55" s="15" t="n">
        <v>0.0003338946404674611</v>
      </c>
      <c r="AB55" s="15" t="n">
        <v>4.491764923675128e-05</v>
      </c>
      <c r="AC55" s="15" t="n">
        <v>0.0002993727208673854</v>
      </c>
      <c r="AD55" s="15" t="n">
        <v>0.00018815109141312</v>
      </c>
      <c r="AE55" s="15" t="n">
        <v>0.0006481849571752964</v>
      </c>
      <c r="AF55" s="15" t="n">
        <v>0.005284259495717304</v>
      </c>
      <c r="AG55" s="15" t="n">
        <v>1.836104909802916e-05</v>
      </c>
      <c r="AH55" s="15" t="n">
        <v>1.550869335466523e-07</v>
      </c>
      <c r="AI55" s="15" t="n">
        <v>2.392269447044398e-08</v>
      </c>
      <c r="AJ55" s="15" t="n">
        <v>6.064375586609932e-05</v>
      </c>
      <c r="AK55" s="15" t="n">
        <v>0.00534555578635243</v>
      </c>
      <c r="AL55" s="15" t="n">
        <v>0.001411698563250562</v>
      </c>
      <c r="AM55" s="15" t="n">
        <v>0.02140838125773377</v>
      </c>
      <c r="AN55" s="15" t="n">
        <v>0.005502284958802103</v>
      </c>
      <c r="AO55" s="15" t="n">
        <v>0.05769017313781812</v>
      </c>
      <c r="AP55" s="15" t="n">
        <v>0.01173766483376748</v>
      </c>
      <c r="AQ55" s="15" t="n">
        <v>0.0008112247393048861</v>
      </c>
      <c r="AR55" s="15" t="n">
        <v>0.00145855438114968</v>
      </c>
      <c r="AS55" s="15" t="n">
        <v>0.001290143895974955</v>
      </c>
      <c r="AT55" s="15" t="n">
        <v>0.01617684904309374</v>
      </c>
      <c r="AU55" s="15" t="n">
        <v>0.004737317165357066</v>
      </c>
      <c r="AV55" s="15" t="n">
        <v>0.006917158341446534</v>
      </c>
      <c r="AW55" s="15" t="n">
        <v>0.0002852767281690934</v>
      </c>
      <c r="AX55" s="15" t="n">
        <v>0</v>
      </c>
      <c r="AY55" s="15" t="n">
        <v>0.0003923069948874228</v>
      </c>
      <c r="AZ55" s="15" t="n">
        <v>0.001192847085728208</v>
      </c>
      <c r="BA55" s="15" t="n">
        <v>0.006268689596142316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0.0005763263042344462</v>
      </c>
      <c r="D56" s="13" t="n">
        <v>9.649799144960177e-05</v>
      </c>
      <c r="E56" s="13" t="n">
        <v>0.01373844428275715</v>
      </c>
      <c r="F56" s="13" t="n">
        <v>0.003037258897858561</v>
      </c>
      <c r="G56" s="13" t="n">
        <v>0.001924168298987092</v>
      </c>
      <c r="H56" s="13" t="n">
        <v>0.03833907109184626</v>
      </c>
      <c r="I56" s="13" t="n">
        <v>0.002708310561890102</v>
      </c>
      <c r="J56" s="13" t="n">
        <v>0.00352064597738102</v>
      </c>
      <c r="K56" s="13" t="n">
        <v>0.00226517333286755</v>
      </c>
      <c r="L56" s="13" t="n">
        <v>0.002684262433371366</v>
      </c>
      <c r="M56" s="13" t="n">
        <v>0.0006755394011929224</v>
      </c>
      <c r="N56" s="13" t="n">
        <v>0.004697608090522761</v>
      </c>
      <c r="O56" s="13" t="n">
        <v>0.001560655034809437</v>
      </c>
      <c r="P56" s="13" t="n">
        <v>0.001829667522718095</v>
      </c>
      <c r="Q56" s="13" t="n">
        <v>0.0005859049704217005</v>
      </c>
      <c r="R56" s="13" t="n">
        <v>0.01168633212639205</v>
      </c>
      <c r="S56" s="13" t="n">
        <v>0.001135750759129109</v>
      </c>
      <c r="T56" s="13" t="n">
        <v>0.0189296816688163</v>
      </c>
      <c r="U56" s="13" t="n">
        <v>0.005562773549722002</v>
      </c>
      <c r="V56" s="13" t="n">
        <v>0.002273858833357258</v>
      </c>
      <c r="W56" s="13" t="n">
        <v>0.002372093047963043</v>
      </c>
      <c r="X56" s="13" t="n">
        <v>0.007479725267943949</v>
      </c>
      <c r="Y56" s="13" t="n">
        <v>0.00706214180674433</v>
      </c>
      <c r="Z56" s="13" t="n">
        <v>0.005238589990060474</v>
      </c>
      <c r="AA56" s="13" t="n">
        <v>0.0160832626627442</v>
      </c>
      <c r="AB56" s="13" t="n">
        <v>0.00446471046047354</v>
      </c>
      <c r="AC56" s="13" t="n">
        <v>0.009309777131690003</v>
      </c>
      <c r="AD56" s="13" t="n">
        <v>0.02262370791496267</v>
      </c>
      <c r="AE56" s="13" t="n">
        <v>0.006827681160344702</v>
      </c>
      <c r="AF56" s="13" t="n">
        <v>0.01291552988860324</v>
      </c>
      <c r="AG56" s="13" t="n">
        <v>0.01869760556566577</v>
      </c>
      <c r="AH56" s="13" t="n">
        <v>0.006354045479621467</v>
      </c>
      <c r="AI56" s="13" t="n">
        <v>0.001816104405670389</v>
      </c>
      <c r="AJ56" s="13" t="n">
        <v>0.003882503514049115</v>
      </c>
      <c r="AK56" s="13" t="n">
        <v>0.01738573661273834</v>
      </c>
      <c r="AL56" s="13" t="n">
        <v>0.07900435344382237</v>
      </c>
      <c r="AM56" s="13" t="n">
        <v>0.1448791517168677</v>
      </c>
      <c r="AN56" s="13" t="n">
        <v>0.07538722136955274</v>
      </c>
      <c r="AO56" s="13" t="n">
        <v>0.05358328459724176</v>
      </c>
      <c r="AP56" s="13" t="n">
        <v>0.1323567616895184</v>
      </c>
      <c r="AQ56" s="13" t="n">
        <v>0.004601824490571448</v>
      </c>
      <c r="AR56" s="13" t="n">
        <v>0.004109479410816662</v>
      </c>
      <c r="AS56" s="13" t="n">
        <v>0.00881040691013424</v>
      </c>
      <c r="AT56" s="13" t="n">
        <v>0.1098881063894386</v>
      </c>
      <c r="AU56" s="13" t="n">
        <v>0.02493028253572343</v>
      </c>
      <c r="AV56" s="13" t="n">
        <v>0.1386959897462483</v>
      </c>
      <c r="AW56" s="13" t="n">
        <v>1.130711192029369</v>
      </c>
      <c r="AX56" s="13" t="n">
        <v>0</v>
      </c>
      <c r="AY56" s="13" t="n">
        <v>0.04660146773763185</v>
      </c>
      <c r="AZ56" s="13" t="n">
        <v>0.1176142159162921</v>
      </c>
      <c r="BA56" s="13" t="n">
        <v>0.494131855353252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0.02570754826280256</v>
      </c>
      <c r="D57" s="15" t="n">
        <v>0.0152943633649566</v>
      </c>
      <c r="E57" s="15" t="n">
        <v>0.3851164227522316</v>
      </c>
      <c r="F57" s="15" t="n">
        <v>0.06348655171962003</v>
      </c>
      <c r="G57" s="15" t="n">
        <v>0.06282319968998305</v>
      </c>
      <c r="H57" s="15" t="n">
        <v>0.7655626860575458</v>
      </c>
      <c r="I57" s="15" t="n">
        <v>0.05617352099562616</v>
      </c>
      <c r="J57" s="15" t="n">
        <v>0.03558026344990014</v>
      </c>
      <c r="K57" s="15" t="n">
        <v>0.03914378273457774</v>
      </c>
      <c r="L57" s="15" t="n">
        <v>0.05750251359716213</v>
      </c>
      <c r="M57" s="15" t="n">
        <v>0.01794192477966941</v>
      </c>
      <c r="N57" s="15" t="n">
        <v>0.09501087687071566</v>
      </c>
      <c r="O57" s="15" t="n">
        <v>0.01633081026393487</v>
      </c>
      <c r="P57" s="15" t="n">
        <v>0.1322608075501475</v>
      </c>
      <c r="Q57" s="15" t="n">
        <v>0.01695995976192681</v>
      </c>
      <c r="R57" s="15" t="n">
        <v>0.1390061962973053</v>
      </c>
      <c r="S57" s="15" t="n">
        <v>0.02942507297649393</v>
      </c>
      <c r="T57" s="15" t="n">
        <v>0.1895278369288677</v>
      </c>
      <c r="U57" s="15" t="n">
        <v>0.06949362006450323</v>
      </c>
      <c r="V57" s="15" t="n">
        <v>0.08710620077668325</v>
      </c>
      <c r="W57" s="15" t="n">
        <v>0.05083275440351677</v>
      </c>
      <c r="X57" s="15" t="n">
        <v>0.04968851772331438</v>
      </c>
      <c r="Y57" s="15" t="n">
        <v>0.1069781392589522</v>
      </c>
      <c r="Z57" s="15" t="n">
        <v>0.115632599422413</v>
      </c>
      <c r="AA57" s="15" t="n">
        <v>0.1127009868394132</v>
      </c>
      <c r="AB57" s="15" t="n">
        <v>0.04713256811507716</v>
      </c>
      <c r="AC57" s="15" t="n">
        <v>0.07551079170647748</v>
      </c>
      <c r="AD57" s="15" t="n">
        <v>0.1912000305078648</v>
      </c>
      <c r="AE57" s="15" t="n">
        <v>0.1163772195744942</v>
      </c>
      <c r="AF57" s="15" t="n">
        <v>0.2188760507575985</v>
      </c>
      <c r="AG57" s="15" t="n">
        <v>0.243669201567984</v>
      </c>
      <c r="AH57" s="15" t="n">
        <v>0.0856586756737555</v>
      </c>
      <c r="AI57" s="15" t="n">
        <v>0.02295929602966285</v>
      </c>
      <c r="AJ57" s="15" t="n">
        <v>0.03682610279616767</v>
      </c>
      <c r="AK57" s="15" t="n">
        <v>0.3079621222910949</v>
      </c>
      <c r="AL57" s="15" t="n">
        <v>0.5174945861795637</v>
      </c>
      <c r="AM57" s="15" t="n">
        <v>1.482161767531169</v>
      </c>
      <c r="AN57" s="15" t="n">
        <v>0.6652828660070819</v>
      </c>
      <c r="AO57" s="15" t="n">
        <v>0.9481565438099473</v>
      </c>
      <c r="AP57" s="15" t="n">
        <v>0.9070882926574335</v>
      </c>
      <c r="AQ57" s="15" t="n">
        <v>0.06996165141405815</v>
      </c>
      <c r="AR57" s="15" t="n">
        <v>0.006539298079386796</v>
      </c>
      <c r="AS57" s="15" t="n">
        <v>0.09243549355232702</v>
      </c>
      <c r="AT57" s="15" t="n">
        <v>1.043922709933835</v>
      </c>
      <c r="AU57" s="15" t="n">
        <v>0.2073928681432742</v>
      </c>
      <c r="AV57" s="15" t="n">
        <v>0.07846274984618822</v>
      </c>
      <c r="AW57" s="15" t="n">
        <v>0.3933313518573399</v>
      </c>
      <c r="AX57" s="15" t="n">
        <v>0</v>
      </c>
      <c r="AY57" s="15" t="n">
        <v>0.1809429125577499</v>
      </c>
      <c r="AZ57" s="15" t="n">
        <v>0.1988888297552159</v>
      </c>
      <c r="BA57" s="15" t="n">
        <v>0.7881361950746385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9.38835953312203e-05</v>
      </c>
      <c r="D58" s="13" t="n">
        <v>5.642293271181379e-05</v>
      </c>
      <c r="E58" s="13" t="n">
        <v>0.001262739145580111</v>
      </c>
      <c r="F58" s="13" t="n">
        <v>0.0009925014586457314</v>
      </c>
      <c r="G58" s="13" t="n">
        <v>0.0003795178776759364</v>
      </c>
      <c r="H58" s="13" t="n">
        <v>0.002290471000317011</v>
      </c>
      <c r="I58" s="13" t="n">
        <v>0.0001532678843340223</v>
      </c>
      <c r="J58" s="13" t="n">
        <v>0.0001145516111541174</v>
      </c>
      <c r="K58" s="13" t="n">
        <v>0.0001047048377724532</v>
      </c>
      <c r="L58" s="13" t="n">
        <v>0.0001562771808202472</v>
      </c>
      <c r="M58" s="13" t="n">
        <v>4.60588743643401e-05</v>
      </c>
      <c r="N58" s="13" t="n">
        <v>0.0005875507121418251</v>
      </c>
      <c r="O58" s="13" t="n">
        <v>3.934076384676645e-05</v>
      </c>
      <c r="P58" s="13" t="n">
        <v>0.0004196546851902936</v>
      </c>
      <c r="Q58" s="13" t="n">
        <v>4.492611444632133e-05</v>
      </c>
      <c r="R58" s="13" t="n">
        <v>0.0004874899118224827</v>
      </c>
      <c r="S58" s="13" t="n">
        <v>7.895518804180861e-05</v>
      </c>
      <c r="T58" s="13" t="n">
        <v>0.0005156213014336416</v>
      </c>
      <c r="U58" s="13" t="n">
        <v>0.0003897137208415019</v>
      </c>
      <c r="V58" s="13" t="n">
        <v>0.0002371888156866235</v>
      </c>
      <c r="W58" s="13" t="n">
        <v>0.0001800513524756944</v>
      </c>
      <c r="X58" s="13" t="n">
        <v>0.0001340271642686338</v>
      </c>
      <c r="Y58" s="13" t="n">
        <v>0.0003219468719474114</v>
      </c>
      <c r="Z58" s="13" t="n">
        <v>0.0003070026965124435</v>
      </c>
      <c r="AA58" s="13" t="n">
        <v>0.002720446568914305</v>
      </c>
      <c r="AB58" s="13" t="n">
        <v>0.0007449942776651947</v>
      </c>
      <c r="AC58" s="13" t="n">
        <v>0.00071844928395729</v>
      </c>
      <c r="AD58" s="13" t="n">
        <v>0.0006756938005725345</v>
      </c>
      <c r="AE58" s="13" t="n">
        <v>0.0003133986917227829</v>
      </c>
      <c r="AF58" s="13" t="n">
        <v>0.0006152443769549012</v>
      </c>
      <c r="AG58" s="13" t="n">
        <v>0.001371276949368514</v>
      </c>
      <c r="AH58" s="13" t="n">
        <v>0.0002717473544315074</v>
      </c>
      <c r="AI58" s="13" t="n">
        <v>6.060094930275915e-05</v>
      </c>
      <c r="AJ58" s="13" t="n">
        <v>9.882387976140518e-05</v>
      </c>
      <c r="AK58" s="13" t="n">
        <v>0.001585745373229841</v>
      </c>
      <c r="AL58" s="13" t="n">
        <v>0.001415392008071382</v>
      </c>
      <c r="AM58" s="13" t="n">
        <v>0.008659383592517722</v>
      </c>
      <c r="AN58" s="13" t="n">
        <v>0.01207524816402129</v>
      </c>
      <c r="AO58" s="13" t="n">
        <v>0.003090422285790152</v>
      </c>
      <c r="AP58" s="13" t="n">
        <v>0.01396146917602262</v>
      </c>
      <c r="AQ58" s="13" t="n">
        <v>0.0001921909754996352</v>
      </c>
      <c r="AR58" s="13" t="n">
        <v>0.003603427023048627</v>
      </c>
      <c r="AS58" s="13" t="n">
        <v>0.0002685865573887462</v>
      </c>
      <c r="AT58" s="13" t="n">
        <v>0.03824769185034459</v>
      </c>
      <c r="AU58" s="13" t="n">
        <v>0.000569188154122369</v>
      </c>
      <c r="AV58" s="13" t="n">
        <v>0.0002136982013455867</v>
      </c>
      <c r="AW58" s="13" t="n">
        <v>0.002471759688226288</v>
      </c>
      <c r="AX58" s="13" t="n">
        <v>0</v>
      </c>
      <c r="AY58" s="13" t="n">
        <v>0.008873665166478629</v>
      </c>
      <c r="AZ58" s="13" t="n">
        <v>0.003349878072643216</v>
      </c>
      <c r="BA58" s="13" t="n">
        <v>0.006768433265774533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3.445879629001584e-06</v>
      </c>
      <c r="D59" s="15" t="n">
        <v>1.794673821711515e-06</v>
      </c>
      <c r="E59" s="15" t="n">
        <v>5.250963673854107e-05</v>
      </c>
      <c r="F59" s="15" t="n">
        <v>7.439200928352258e-06</v>
      </c>
      <c r="G59" s="15" t="n">
        <v>9.527342879078751e-06</v>
      </c>
      <c r="H59" s="15" t="n">
        <v>0.0001649264497703793</v>
      </c>
      <c r="I59" s="15" t="n">
        <v>8.823860153914019e-06</v>
      </c>
      <c r="J59" s="15" t="n">
        <v>4.035879693360198e-05</v>
      </c>
      <c r="K59" s="15" t="n">
        <v>5.430703844410163e-05</v>
      </c>
      <c r="L59" s="15" t="n">
        <v>1.803748934666817e-05</v>
      </c>
      <c r="M59" s="15" t="n">
        <v>5.371421747604437e-06</v>
      </c>
      <c r="N59" s="15" t="n">
        <v>2.031685502049633e-05</v>
      </c>
      <c r="O59" s="15" t="n">
        <v>6.973350776937789e-06</v>
      </c>
      <c r="P59" s="15" t="n">
        <v>2.439381605004121e-05</v>
      </c>
      <c r="Q59" s="15" t="n">
        <v>9.91784755236038e-06</v>
      </c>
      <c r="R59" s="15" t="n">
        <v>2.553294538720441e-05</v>
      </c>
      <c r="S59" s="15" t="n">
        <v>6.072173470970013e-06</v>
      </c>
      <c r="T59" s="15" t="n">
        <v>3.488857996685711e-05</v>
      </c>
      <c r="U59" s="15" t="n">
        <v>9.754272079481888e-06</v>
      </c>
      <c r="V59" s="15" t="n">
        <v>2.064968844729192e-05</v>
      </c>
      <c r="W59" s="15" t="n">
        <v>6.950353288722901e-06</v>
      </c>
      <c r="X59" s="15" t="n">
        <v>9.326271034637889e-06</v>
      </c>
      <c r="Y59" s="15" t="n">
        <v>4.343806851757186e-05</v>
      </c>
      <c r="Z59" s="15" t="n">
        <v>2.701285162037128e-05</v>
      </c>
      <c r="AA59" s="15" t="n">
        <v>4.108932061757579e-05</v>
      </c>
      <c r="AB59" s="15" t="n">
        <v>5.328677642035542e-06</v>
      </c>
      <c r="AC59" s="15" t="n">
        <v>2.349747335220222e-05</v>
      </c>
      <c r="AD59" s="15" t="n">
        <v>3.269201007535809e-05</v>
      </c>
      <c r="AE59" s="15" t="n">
        <v>1.984685927818877e-05</v>
      </c>
      <c r="AF59" s="15" t="n">
        <v>4.376259126314238e-05</v>
      </c>
      <c r="AG59" s="15" t="n">
        <v>3.131868471362806e-05</v>
      </c>
      <c r="AH59" s="15" t="n">
        <v>2.703273450255272e-05</v>
      </c>
      <c r="AI59" s="15" t="n">
        <v>5.050976601105281e-06</v>
      </c>
      <c r="AJ59" s="15" t="n">
        <v>2.081323675610217e-05</v>
      </c>
      <c r="AK59" s="15" t="n">
        <v>0.0001150889739236737</v>
      </c>
      <c r="AL59" s="15" t="n">
        <v>0.0001698530313287996</v>
      </c>
      <c r="AM59" s="15" t="n">
        <v>0.002385558161322025</v>
      </c>
      <c r="AN59" s="15" t="n">
        <v>0.000323048913309526</v>
      </c>
      <c r="AO59" s="15" t="n">
        <v>0.0004336575452462234</v>
      </c>
      <c r="AP59" s="15" t="n">
        <v>0.0004475433104355138</v>
      </c>
      <c r="AQ59" s="15" t="n">
        <v>0.0001400800206183606</v>
      </c>
      <c r="AR59" s="15" t="n">
        <v>3.018105397623095e-05</v>
      </c>
      <c r="AS59" s="15" t="n">
        <v>0.0003545442798444699</v>
      </c>
      <c r="AT59" s="15" t="n">
        <v>0.0007209488128706473</v>
      </c>
      <c r="AU59" s="15" t="n">
        <v>0.0003049077829302512</v>
      </c>
      <c r="AV59" s="15" t="n">
        <v>0.09945284483426961</v>
      </c>
      <c r="AW59" s="15" t="n">
        <v>0.0005948204540873639</v>
      </c>
      <c r="AX59" s="15" t="n">
        <v>0</v>
      </c>
      <c r="AY59" s="15" t="n">
        <v>7.398383171322821e-05</v>
      </c>
      <c r="AZ59" s="15" t="n">
        <v>8.919671085498539e-05</v>
      </c>
      <c r="BA59" s="15" t="n">
        <v>0.0005380472092226822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0.0006061242927858308</v>
      </c>
      <c r="D60" s="13" t="n">
        <v>0.0003169239466948226</v>
      </c>
      <c r="E60" s="13" t="n">
        <v>0.007064481246406426</v>
      </c>
      <c r="F60" s="13" t="n">
        <v>0.002455190347544363</v>
      </c>
      <c r="G60" s="13" t="n">
        <v>0.001139500161515049</v>
      </c>
      <c r="H60" s="13" t="n">
        <v>0.02422929920024992</v>
      </c>
      <c r="I60" s="13" t="n">
        <v>0.00146547860007935</v>
      </c>
      <c r="J60" s="13" t="n">
        <v>0.002066701063134048</v>
      </c>
      <c r="K60" s="13" t="n">
        <v>0.001161022514817509</v>
      </c>
      <c r="L60" s="13" t="n">
        <v>0.001749778488533669</v>
      </c>
      <c r="M60" s="13" t="n">
        <v>0.0007502827130425397</v>
      </c>
      <c r="N60" s="13" t="n">
        <v>0.007932457054681239</v>
      </c>
      <c r="O60" s="13" t="n">
        <v>0.0007097993941368728</v>
      </c>
      <c r="P60" s="13" t="n">
        <v>0.00344324417614767</v>
      </c>
      <c r="Q60" s="13" t="n">
        <v>0.003297553008408228</v>
      </c>
      <c r="R60" s="13" t="n">
        <v>0.004986339078476846</v>
      </c>
      <c r="S60" s="13" t="n">
        <v>0.0003743644401027113</v>
      </c>
      <c r="T60" s="13" t="n">
        <v>0.006894115550427851</v>
      </c>
      <c r="U60" s="13" t="n">
        <v>0.003732877419215421</v>
      </c>
      <c r="V60" s="13" t="n">
        <v>0.002737585569298179</v>
      </c>
      <c r="W60" s="13" t="n">
        <v>0.001298170217397441</v>
      </c>
      <c r="X60" s="13" t="n">
        <v>0.006525283372075394</v>
      </c>
      <c r="Y60" s="13" t="n">
        <v>0.009535644941459163</v>
      </c>
      <c r="Z60" s="13" t="n">
        <v>0.004003487100135691</v>
      </c>
      <c r="AA60" s="13" t="n">
        <v>0.005288784588926541</v>
      </c>
      <c r="AB60" s="13" t="n">
        <v>0.001643477172407682</v>
      </c>
      <c r="AC60" s="13" t="n">
        <v>0.003145354417938348</v>
      </c>
      <c r="AD60" s="13" t="n">
        <v>0.007228692176767878</v>
      </c>
      <c r="AE60" s="13" t="n">
        <v>0.004106481712139278</v>
      </c>
      <c r="AF60" s="13" t="n">
        <v>0.006847181738999072</v>
      </c>
      <c r="AG60" s="13" t="n">
        <v>0.01252864049522816</v>
      </c>
      <c r="AH60" s="13" t="n">
        <v>0.003801169583696617</v>
      </c>
      <c r="AI60" s="13" t="n">
        <v>0.001298420282197188</v>
      </c>
      <c r="AJ60" s="13" t="n">
        <v>0.002339678545088831</v>
      </c>
      <c r="AK60" s="13" t="n">
        <v>0.0161928712876922</v>
      </c>
      <c r="AL60" s="13" t="n">
        <v>0.02423985687171569</v>
      </c>
      <c r="AM60" s="13" t="n">
        <v>0.09658236429311359</v>
      </c>
      <c r="AN60" s="13" t="n">
        <v>0.04305437557582998</v>
      </c>
      <c r="AO60" s="13" t="n">
        <v>0.08641280954939826</v>
      </c>
      <c r="AP60" s="13" t="n">
        <v>0.0476062690988012</v>
      </c>
      <c r="AQ60" s="13" t="n">
        <v>0.009772262346586257</v>
      </c>
      <c r="AR60" s="13" t="n">
        <v>0.0009711254377082771</v>
      </c>
      <c r="AS60" s="13" t="n">
        <v>0.01532083399054028</v>
      </c>
      <c r="AT60" s="13" t="n">
        <v>0.04929851796059325</v>
      </c>
      <c r="AU60" s="13" t="n">
        <v>0.02059573094096659</v>
      </c>
      <c r="AV60" s="13" t="n">
        <v>0.04461733557159192</v>
      </c>
      <c r="AW60" s="13" t="n">
        <v>0.09176414388511188</v>
      </c>
      <c r="AX60" s="13" t="n">
        <v>0</v>
      </c>
      <c r="AY60" s="13" t="n">
        <v>0.01805154141488398</v>
      </c>
      <c r="AZ60" s="13" t="n">
        <v>0.01844203130791125</v>
      </c>
      <c r="BA60" s="13" t="n">
        <v>0.04649756608694239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0.001276509820755776</v>
      </c>
      <c r="D62" s="13" t="n">
        <v>0.0009949928547362311</v>
      </c>
      <c r="E62" s="13" t="n">
        <v>0.018504778801679</v>
      </c>
      <c r="F62" s="13" t="n">
        <v>0.002855308175863735</v>
      </c>
      <c r="G62" s="13" t="n">
        <v>0.002911973762838273</v>
      </c>
      <c r="H62" s="13" t="n">
        <v>0.03746556094232866</v>
      </c>
      <c r="I62" s="13" t="n">
        <v>0.002747002747308047</v>
      </c>
      <c r="J62" s="13" t="n">
        <v>0.001715680048956417</v>
      </c>
      <c r="K62" s="13" t="n">
        <v>0.001863820531638186</v>
      </c>
      <c r="L62" s="13" t="n">
        <v>0.0027987838356789</v>
      </c>
      <c r="M62" s="13" t="n">
        <v>0.0008255237499294139</v>
      </c>
      <c r="N62" s="13" t="n">
        <v>0.004528105810496412</v>
      </c>
      <c r="O62" s="13" t="n">
        <v>0.0007806282431769892</v>
      </c>
      <c r="P62" s="13" t="n">
        <v>0.006431628107202611</v>
      </c>
      <c r="Q62" s="13" t="n">
        <v>0.000803348327265261</v>
      </c>
      <c r="R62" s="13" t="n">
        <v>0.006743378073949066</v>
      </c>
      <c r="S62" s="13" t="n">
        <v>0.001414678650794507</v>
      </c>
      <c r="T62" s="13" t="n">
        <v>0.009522969501390331</v>
      </c>
      <c r="U62" s="13" t="n">
        <v>0.003411697682162592</v>
      </c>
      <c r="V62" s="13" t="n">
        <v>0.004248887012987265</v>
      </c>
      <c r="W62" s="13" t="n">
        <v>0.002470225072330368</v>
      </c>
      <c r="X62" s="13" t="n">
        <v>0.002402968541001171</v>
      </c>
      <c r="Y62" s="13" t="n">
        <v>0.005190394091352188</v>
      </c>
      <c r="Z62" s="13" t="n">
        <v>0.005500270786193914</v>
      </c>
      <c r="AA62" s="13" t="n">
        <v>0.004889180714341743</v>
      </c>
      <c r="AB62" s="13" t="n">
        <v>0.002186703033823667</v>
      </c>
      <c r="AC62" s="13" t="n">
        <v>0.003655089106522846</v>
      </c>
      <c r="AD62" s="13" t="n">
        <v>0.007232840862340492</v>
      </c>
      <c r="AE62" s="13" t="n">
        <v>0.005617330497507808</v>
      </c>
      <c r="AF62" s="13" t="n">
        <v>0.01069530980556496</v>
      </c>
      <c r="AG62" s="13" t="n">
        <v>0.01180839582907008</v>
      </c>
      <c r="AH62" s="13" t="n">
        <v>0.004133816361200582</v>
      </c>
      <c r="AI62" s="13" t="n">
        <v>0.00108597523215931</v>
      </c>
      <c r="AJ62" s="13" t="n">
        <v>0.001768360864405084</v>
      </c>
      <c r="AK62" s="13" t="n">
        <v>0.01493439740380143</v>
      </c>
      <c r="AL62" s="13" t="n">
        <v>0.02483474544141769</v>
      </c>
      <c r="AM62" s="13" t="n">
        <v>0.07231315329059948</v>
      </c>
      <c r="AN62" s="13" t="n">
        <v>0.03233487321935581</v>
      </c>
      <c r="AO62" s="13" t="n">
        <v>0.04643376687408765</v>
      </c>
      <c r="AP62" s="13" t="n">
        <v>0.04451169047129006</v>
      </c>
      <c r="AQ62" s="13" t="n">
        <v>0.003418151102077406</v>
      </c>
      <c r="AR62" s="13" t="n">
        <v>0.0003481970076367757</v>
      </c>
      <c r="AS62" s="13" t="n">
        <v>0.00452219590163536</v>
      </c>
      <c r="AT62" s="13" t="n">
        <v>0.05141015205265496</v>
      </c>
      <c r="AU62" s="13" t="n">
        <v>0.01013917029014032</v>
      </c>
      <c r="AV62" s="13" t="n">
        <v>0.004470121729057685</v>
      </c>
      <c r="AW62" s="13" t="n">
        <v>0.01929513549685081</v>
      </c>
      <c r="AX62" s="13" t="n">
        <v>0</v>
      </c>
      <c r="AY62" s="13" t="n">
        <v>0.008966377909839767</v>
      </c>
      <c r="AZ62" s="13" t="n">
        <v>0.009858147529622243</v>
      </c>
      <c r="BA62" s="13" t="n">
        <v>0.03864678831593224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9.386692688171457e-05</v>
      </c>
      <c r="D63" s="15" t="n">
        <v>0.0001545885762829372</v>
      </c>
      <c r="E63" s="15" t="n">
        <v>0.001219329553187684</v>
      </c>
      <c r="F63" s="15" t="n">
        <v>0.0001885049232392959</v>
      </c>
      <c r="G63" s="15" t="n">
        <v>0.0001911773632533322</v>
      </c>
      <c r="H63" s="15" t="n">
        <v>0.002457596882439524</v>
      </c>
      <c r="I63" s="15" t="n">
        <v>0.0001799370368289762</v>
      </c>
      <c r="J63" s="15" t="n">
        <v>0.0001153870097721712</v>
      </c>
      <c r="K63" s="15" t="n">
        <v>0.0001246961452107668</v>
      </c>
      <c r="L63" s="15" t="n">
        <v>0.0001833586439694264</v>
      </c>
      <c r="M63" s="15" t="n">
        <v>5.523319152746987e-05</v>
      </c>
      <c r="N63" s="15" t="n">
        <v>0.0002976492500154717</v>
      </c>
      <c r="O63" s="15" t="n">
        <v>4.614120126831893e-05</v>
      </c>
      <c r="P63" s="15" t="n">
        <v>0.0004227132133693681</v>
      </c>
      <c r="Q63" s="15" t="n">
        <v>5.263350631535943e-05</v>
      </c>
      <c r="R63" s="15" t="n">
        <v>0.0004445579461810247</v>
      </c>
      <c r="S63" s="15" t="n">
        <v>9.266515022285328e-05</v>
      </c>
      <c r="T63" s="15" t="n">
        <v>0.000725916766168791</v>
      </c>
      <c r="U63" s="15" t="n">
        <v>0.000232932038047679</v>
      </c>
      <c r="V63" s="15" t="n">
        <v>0.0003384061432984485</v>
      </c>
      <c r="W63" s="15" t="n">
        <v>0.0001628471823227105</v>
      </c>
      <c r="X63" s="15" t="n">
        <v>0.0001601612964817189</v>
      </c>
      <c r="Y63" s="15" t="n">
        <v>0.0003413878500678991</v>
      </c>
      <c r="Z63" s="15" t="n">
        <v>0.000363159890455842</v>
      </c>
      <c r="AA63" s="15" t="n">
        <v>0.0003196928480239296</v>
      </c>
      <c r="AB63" s="15" t="n">
        <v>0.0001450417920029295</v>
      </c>
      <c r="AC63" s="15" t="n">
        <v>0.0002574580156910322</v>
      </c>
      <c r="AD63" s="15" t="n">
        <v>0.0004746709403413566</v>
      </c>
      <c r="AE63" s="15" t="n">
        <v>0.0003684237945085159</v>
      </c>
      <c r="AF63" s="15" t="n">
        <v>0.0007055761158592682</v>
      </c>
      <c r="AG63" s="15" t="n">
        <v>0.000773690723613592</v>
      </c>
      <c r="AH63" s="15" t="n">
        <v>0.0002721571808024021</v>
      </c>
      <c r="AI63" s="15" t="n">
        <v>7.120074408040989e-05</v>
      </c>
      <c r="AJ63" s="15" t="n">
        <v>0.0001159855956339252</v>
      </c>
      <c r="AK63" s="15" t="n">
        <v>0.0009804305843308363</v>
      </c>
      <c r="AL63" s="15" t="n">
        <v>0.001631678972820224</v>
      </c>
      <c r="AM63" s="15" t="n">
        <v>0.004802386133612748</v>
      </c>
      <c r="AN63" s="15" t="n">
        <v>0.002128320589664462</v>
      </c>
      <c r="AO63" s="15" t="n">
        <v>0.003035461466021786</v>
      </c>
      <c r="AP63" s="15" t="n">
        <v>0.002904568199665133</v>
      </c>
      <c r="AQ63" s="15" t="n">
        <v>0.0002232227049624504</v>
      </c>
      <c r="AR63" s="15" t="n">
        <v>2.056782020810953e-05</v>
      </c>
      <c r="AS63" s="15" t="n">
        <v>0.0002991404333648405</v>
      </c>
      <c r="AT63" s="15" t="n">
        <v>0.003365261998244834</v>
      </c>
      <c r="AU63" s="15" t="n">
        <v>0.0006734658526504643</v>
      </c>
      <c r="AV63" s="15" t="n">
        <v>0.003825979391489314</v>
      </c>
      <c r="AW63" s="15" t="n">
        <v>0.001392290093064241</v>
      </c>
      <c r="AX63" s="15" t="n">
        <v>0</v>
      </c>
      <c r="AY63" s="15" t="n">
        <v>0.0006029445360533589</v>
      </c>
      <c r="AZ63" s="15" t="n">
        <v>0.0006984104703510815</v>
      </c>
      <c r="BA63" s="15" t="n">
        <v>0.00254911084566255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0.02984505134774877</v>
      </c>
      <c r="D64" s="13" t="n">
        <v>0.008617116870112278</v>
      </c>
      <c r="E64" s="13" t="n">
        <v>0.01617132112633601</v>
      </c>
      <c r="F64" s="13" t="n">
        <v>0.002810701983465877</v>
      </c>
      <c r="G64" s="13" t="n">
        <v>0.003076978131955677</v>
      </c>
      <c r="H64" s="13" t="n">
        <v>0.03892353628601231</v>
      </c>
      <c r="I64" s="13" t="n">
        <v>0.002108924257382445</v>
      </c>
      <c r="J64" s="13" t="n">
        <v>0.003007783227772917</v>
      </c>
      <c r="K64" s="13" t="n">
        <v>0.004178920072093406</v>
      </c>
      <c r="L64" s="13" t="n">
        <v>0.002761300561301387</v>
      </c>
      <c r="M64" s="13" t="n">
        <v>0.002382845956428141</v>
      </c>
      <c r="N64" s="13" t="n">
        <v>0.008005403315655541</v>
      </c>
      <c r="O64" s="13" t="n">
        <v>0.01204348282837143</v>
      </c>
      <c r="P64" s="13" t="n">
        <v>0.004968440334945442</v>
      </c>
      <c r="Q64" s="13" t="n">
        <v>0.0008012751215846621</v>
      </c>
      <c r="R64" s="13" t="n">
        <v>0.03496020465133733</v>
      </c>
      <c r="S64" s="13" t="n">
        <v>0.003397296148426592</v>
      </c>
      <c r="T64" s="13" t="n">
        <v>0.009886499564602996</v>
      </c>
      <c r="U64" s="13" t="n">
        <v>0.003282219865768009</v>
      </c>
      <c r="V64" s="13" t="n">
        <v>0.004448277548535175</v>
      </c>
      <c r="W64" s="13" t="n">
        <v>0.004082274485593972</v>
      </c>
      <c r="X64" s="13" t="n">
        <v>0.003900740040324269</v>
      </c>
      <c r="Y64" s="13" t="n">
        <v>0.006311312649965747</v>
      </c>
      <c r="Z64" s="13" t="n">
        <v>0.008911120271207012</v>
      </c>
      <c r="AA64" s="13" t="n">
        <v>0.009721798171673405</v>
      </c>
      <c r="AB64" s="13" t="n">
        <v>0.005252566677810757</v>
      </c>
      <c r="AC64" s="13" t="n">
        <v>0.004188442879721191</v>
      </c>
      <c r="AD64" s="13" t="n">
        <v>0.006767914294420635</v>
      </c>
      <c r="AE64" s="13" t="n">
        <v>0.004952230778300152</v>
      </c>
      <c r="AF64" s="13" t="n">
        <v>0.009610157653764615</v>
      </c>
      <c r="AG64" s="13" t="n">
        <v>0.009464883819474655</v>
      </c>
      <c r="AH64" s="13" t="n">
        <v>0.004471656317945108</v>
      </c>
      <c r="AI64" s="13" t="n">
        <v>0.001082630292094169</v>
      </c>
      <c r="AJ64" s="13" t="n">
        <v>0.001999694070139473</v>
      </c>
      <c r="AK64" s="13" t="n">
        <v>0.03921186044090223</v>
      </c>
      <c r="AL64" s="13" t="n">
        <v>0.02102103934576985</v>
      </c>
      <c r="AM64" s="13" t="n">
        <v>0.09628152744043299</v>
      </c>
      <c r="AN64" s="13" t="n">
        <v>0.02809249053140751</v>
      </c>
      <c r="AO64" s="13" t="n">
        <v>0.07210069588563103</v>
      </c>
      <c r="AP64" s="13" t="n">
        <v>0.0473054866730279</v>
      </c>
      <c r="AQ64" s="13" t="n">
        <v>0.004536012883856565</v>
      </c>
      <c r="AR64" s="13" t="n">
        <v>0.0005264995897184176</v>
      </c>
      <c r="AS64" s="13" t="n">
        <v>0.006733796111439731</v>
      </c>
      <c r="AT64" s="13" t="n">
        <v>0.07729280509337701</v>
      </c>
      <c r="AU64" s="13" t="n">
        <v>0.01168297366344976</v>
      </c>
      <c r="AV64" s="13" t="n">
        <v>0.01180692050220945</v>
      </c>
      <c r="AW64" s="13" t="n">
        <v>0.04626404591705897</v>
      </c>
      <c r="AX64" s="13" t="n">
        <v>0</v>
      </c>
      <c r="AY64" s="13" t="n">
        <v>0.01094551056005359</v>
      </c>
      <c r="AZ64" s="13" t="n">
        <v>0.01075571724197527</v>
      </c>
      <c r="BA64" s="13" t="n">
        <v>0.0450313618078472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2.004330098047776</v>
      </c>
      <c r="D14" s="13" t="n">
        <v>1.680133580504286</v>
      </c>
      <c r="E14" s="13" t="n">
        <v>0.008032538838196957</v>
      </c>
      <c r="F14" s="13" t="n">
        <v>0.001767684773219304</v>
      </c>
      <c r="G14" s="13" t="n">
        <v>0.001601632570778885</v>
      </c>
      <c r="H14" s="13" t="n">
        <v>23.86228813137389</v>
      </c>
      <c r="I14" s="13" t="n">
        <v>1.229433214892449</v>
      </c>
      <c r="J14" s="13" t="n">
        <v>1.976465539015218</v>
      </c>
      <c r="K14" s="13" t="n">
        <v>0.09151793477102384</v>
      </c>
      <c r="L14" s="13" t="n">
        <v>0.01105978925316031</v>
      </c>
      <c r="M14" s="13" t="n">
        <v>0.5600887915003431</v>
      </c>
      <c r="N14" s="13" t="n">
        <v>0.3280081196712111</v>
      </c>
      <c r="O14" s="13" t="n">
        <v>0.0004678909844639144</v>
      </c>
      <c r="P14" s="13" t="n">
        <v>0.0009979444646548508</v>
      </c>
      <c r="Q14" s="13" t="n">
        <v>2.393194951349676</v>
      </c>
      <c r="R14" s="13" t="n">
        <v>0.0668042108604322</v>
      </c>
      <c r="S14" s="13" t="n">
        <v>0.07340281986177603</v>
      </c>
      <c r="T14" s="13" t="n">
        <v>0.0102204651759033</v>
      </c>
      <c r="U14" s="13" t="n">
        <v>0.02493281237354964</v>
      </c>
      <c r="V14" s="13" t="n">
        <v>0.01893195734972702</v>
      </c>
      <c r="W14" s="13" t="n">
        <v>0.0156820681693538</v>
      </c>
      <c r="X14" s="13" t="n">
        <v>0.02358153288598228</v>
      </c>
      <c r="Y14" s="13" t="n">
        <v>0.1892794945606878</v>
      </c>
      <c r="Z14" s="13" t="n">
        <v>0.01565339839349898</v>
      </c>
      <c r="AA14" s="13" t="n">
        <v>0.08941966044982218</v>
      </c>
      <c r="AB14" s="13" t="n">
        <v>0.002947117226891009</v>
      </c>
      <c r="AC14" s="13" t="n">
        <v>0.003300354835048958</v>
      </c>
      <c r="AD14" s="13" t="n">
        <v>0.0001478770990222127</v>
      </c>
      <c r="AE14" s="13" t="n">
        <v>0.0005719809146675617</v>
      </c>
      <c r="AF14" s="13" t="n">
        <v>0.0008374214228960926</v>
      </c>
      <c r="AG14" s="13" t="n">
        <v>0.0002791227599577759</v>
      </c>
      <c r="AH14" s="13" t="n">
        <v>9.127979138452317e-05</v>
      </c>
      <c r="AI14" s="13" t="n">
        <v>0.000138530891824655</v>
      </c>
      <c r="AJ14" s="13" t="n">
        <v>0.003344524025109629</v>
      </c>
      <c r="AK14" s="13" t="n">
        <v>0.008822767890431536</v>
      </c>
      <c r="AL14" s="13" t="n">
        <v>0.09621364247724884</v>
      </c>
      <c r="AM14" s="13" t="n">
        <v>1.438318304732215</v>
      </c>
      <c r="AN14" s="13" t="n">
        <v>0.001259591838565045</v>
      </c>
      <c r="AO14" s="13" t="n">
        <v>0.004388575378789312</v>
      </c>
      <c r="AP14" s="13" t="n">
        <v>0.001441578363972005</v>
      </c>
      <c r="AQ14" s="13" t="n">
        <v>0.001298105723775747</v>
      </c>
      <c r="AR14" s="13" t="n">
        <v>1.171830720000218e-05</v>
      </c>
      <c r="AS14" s="13" t="n">
        <v>0.6974124791524715</v>
      </c>
      <c r="AT14" s="13" t="n">
        <v>0.008882201612198961</v>
      </c>
      <c r="AU14" s="13" t="n">
        <v>0.009523252180525542</v>
      </c>
      <c r="AV14" s="13" t="n">
        <v>0.03921230474877031</v>
      </c>
      <c r="AW14" s="13" t="n">
        <v>0.05320719707458507</v>
      </c>
      <c r="AX14" s="13" t="n">
        <v>0</v>
      </c>
      <c r="AY14" s="13" t="n">
        <v>0.1016965976559453</v>
      </c>
      <c r="AZ14" s="13" t="n">
        <v>0.03999664647551256</v>
      </c>
      <c r="BA14" s="13" t="n">
        <v>0.3063177970877901</v>
      </c>
      <c r="BB14" s="13">
        <f>SUM(C14:BA14)</f>
        <v/>
      </c>
      <c r="BD14" s="13" t="n">
        <v>14.87060676494313</v>
      </c>
      <c r="BE14" s="13" t="n">
        <v>-1.561268905408168</v>
      </c>
      <c r="BF14" s="13" t="n">
        <v>8.134999487818623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0.1952942678297994</v>
      </c>
      <c r="D15" s="15" t="n">
        <v>1.161216242181395</v>
      </c>
      <c r="E15" s="15" t="n">
        <v>0.002767503352545701</v>
      </c>
      <c r="F15" s="15" t="n">
        <v>0.00125511275866359</v>
      </c>
      <c r="G15" s="15" t="n">
        <v>0.0003977158377891538</v>
      </c>
      <c r="H15" s="15" t="n">
        <v>18.35453758056773</v>
      </c>
      <c r="I15" s="15" t="n">
        <v>0.05015799761468154</v>
      </c>
      <c r="J15" s="15" t="n">
        <v>0.002764185506945301</v>
      </c>
      <c r="K15" s="15" t="n">
        <v>0.0002144387946881806</v>
      </c>
      <c r="L15" s="15" t="n">
        <v>0.004424786600778151</v>
      </c>
      <c r="M15" s="15" t="n">
        <v>0.03588355181036972</v>
      </c>
      <c r="N15" s="15" t="n">
        <v>0.02078339154455029</v>
      </c>
      <c r="O15" s="15" t="n">
        <v>2.760179995212999e-05</v>
      </c>
      <c r="P15" s="15" t="n">
        <v>2.111424597905414e-05</v>
      </c>
      <c r="Q15" s="15" t="n">
        <v>0.01544319391268843</v>
      </c>
      <c r="R15" s="15" t="n">
        <v>0.002537044894224263</v>
      </c>
      <c r="S15" s="15" t="n">
        <v>0.001955027661395167</v>
      </c>
      <c r="T15" s="15" t="n">
        <v>0.0002412656870316177</v>
      </c>
      <c r="U15" s="15" t="n">
        <v>0.0007202320789354648</v>
      </c>
      <c r="V15" s="15" t="n">
        <v>0.001520857554251799</v>
      </c>
      <c r="W15" s="15" t="n">
        <v>0.0004135380723256514</v>
      </c>
      <c r="X15" s="15" t="n">
        <v>0.0006060920889746446</v>
      </c>
      <c r="Y15" s="15" t="n">
        <v>0.01159965951765692</v>
      </c>
      <c r="Z15" s="15" t="n">
        <v>0.0004908930621884487</v>
      </c>
      <c r="AA15" s="15" t="n">
        <v>0.005752601846012992</v>
      </c>
      <c r="AB15" s="15" t="n">
        <v>0.001670037880064191</v>
      </c>
      <c r="AC15" s="15" t="n">
        <v>0.0002079810182517198</v>
      </c>
      <c r="AD15" s="15" t="n">
        <v>8.713356972089277e-05</v>
      </c>
      <c r="AE15" s="15" t="n">
        <v>2.881115684319419e-05</v>
      </c>
      <c r="AF15" s="15" t="n">
        <v>0.0001426595135589871</v>
      </c>
      <c r="AG15" s="15" t="n">
        <v>0.0002537070085521456</v>
      </c>
      <c r="AH15" s="15" t="n">
        <v>4.085113211879891e-05</v>
      </c>
      <c r="AI15" s="15" t="n">
        <v>0.0002010283295845021</v>
      </c>
      <c r="AJ15" s="15" t="n">
        <v>6.364582049556254e-05</v>
      </c>
      <c r="AK15" s="15" t="n">
        <v>0.006163693335658827</v>
      </c>
      <c r="AL15" s="15" t="n">
        <v>0.06443890754273998</v>
      </c>
      <c r="AM15" s="15" t="n">
        <v>0.04950239227058438</v>
      </c>
      <c r="AN15" s="15" t="n">
        <v>0.001790085948462301</v>
      </c>
      <c r="AO15" s="15" t="n">
        <v>0.006003276974121298</v>
      </c>
      <c r="AP15" s="15" t="n">
        <v>0.001221104278288967</v>
      </c>
      <c r="AQ15" s="15" t="n">
        <v>0.001618474894804084</v>
      </c>
      <c r="AR15" s="15" t="n">
        <v>2.246623523076942e-06</v>
      </c>
      <c r="AS15" s="15" t="n">
        <v>0.2941636440652667</v>
      </c>
      <c r="AT15" s="15" t="n">
        <v>0.00298830008999224</v>
      </c>
      <c r="AU15" s="15" t="n">
        <v>0.004449756944473734</v>
      </c>
      <c r="AV15" s="15" t="n">
        <v>0.03084486418406909</v>
      </c>
      <c r="AW15" s="15" t="n">
        <v>0.008829733567408961</v>
      </c>
      <c r="AX15" s="15" t="n">
        <v>0</v>
      </c>
      <c r="AY15" s="15" t="n">
        <v>0.05194084550535197</v>
      </c>
      <c r="AZ15" s="15" t="n">
        <v>0.01663711224246797</v>
      </c>
      <c r="BA15" s="15" t="n">
        <v>0.07495518961913195</v>
      </c>
      <c r="BB15" s="15">
        <f>SUM(C15:BA15)</f>
        <v/>
      </c>
      <c r="BD15" s="15" t="n">
        <v>6.18271143338302</v>
      </c>
      <c r="BE15" s="15" t="n">
        <v>0.3790393374197401</v>
      </c>
      <c r="BF15" s="15" t="n">
        <v>4.180686068058531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0.00331131494068419</v>
      </c>
      <c r="D16" s="13" t="n">
        <v>0.005065825535192347</v>
      </c>
      <c r="E16" s="13" t="n">
        <v>0.9253924032627944</v>
      </c>
      <c r="F16" s="13" t="n">
        <v>0.0254850614672927</v>
      </c>
      <c r="G16" s="13" t="n">
        <v>0.003310668661724751</v>
      </c>
      <c r="H16" s="13" t="n">
        <v>0.1003912482111182</v>
      </c>
      <c r="I16" s="13" t="n">
        <v>9.511172747071804e-05</v>
      </c>
      <c r="J16" s="13" t="n">
        <v>0.03357286740885499</v>
      </c>
      <c r="K16" s="13" t="n">
        <v>0.000662855390327438</v>
      </c>
      <c r="L16" s="13" t="n">
        <v>0.0001732613104689497</v>
      </c>
      <c r="M16" s="13" t="n">
        <v>0.007283235449717334</v>
      </c>
      <c r="N16" s="13" t="n">
        <v>0.07293254446889544</v>
      </c>
      <c r="O16" s="13" t="n">
        <v>0.0003065798045951378</v>
      </c>
      <c r="P16" s="13" t="n">
        <v>16.67450447870591</v>
      </c>
      <c r="Q16" s="13" t="n">
        <v>0.0001975651478719961</v>
      </c>
      <c r="R16" s="13" t="n">
        <v>0.1486742212071582</v>
      </c>
      <c r="S16" s="13" t="n">
        <v>0.07685044416326976</v>
      </c>
      <c r="T16" s="13" t="n">
        <v>0.004615819192470156</v>
      </c>
      <c r="U16" s="13" t="n">
        <v>0.004730154264904359</v>
      </c>
      <c r="V16" s="13" t="n">
        <v>0.003500304971984645</v>
      </c>
      <c r="W16" s="13" t="n">
        <v>0.00367365677507857</v>
      </c>
      <c r="X16" s="13" t="n">
        <v>0.007322547826986004</v>
      </c>
      <c r="Y16" s="13" t="n">
        <v>0.01448525879566208</v>
      </c>
      <c r="Z16" s="13" t="n">
        <v>0.05020017734605511</v>
      </c>
      <c r="AA16" s="13" t="n">
        <v>0.06913996351529142</v>
      </c>
      <c r="AB16" s="13" t="n">
        <v>0.04571664541369227</v>
      </c>
      <c r="AC16" s="13" t="n">
        <v>0.03774158456879173</v>
      </c>
      <c r="AD16" s="13" t="n">
        <v>0.006739732369433173</v>
      </c>
      <c r="AE16" s="13" t="n">
        <v>0.003283920972179534</v>
      </c>
      <c r="AF16" s="13" t="n">
        <v>0.001118875304123041</v>
      </c>
      <c r="AG16" s="13" t="n">
        <v>0.01007871815352332</v>
      </c>
      <c r="AH16" s="13" t="n">
        <v>0.02661459786216436</v>
      </c>
      <c r="AI16" s="13" t="n">
        <v>0.0006241654338550652</v>
      </c>
      <c r="AJ16" s="13" t="n">
        <v>0.0003668476226628644</v>
      </c>
      <c r="AK16" s="13" t="n">
        <v>0.7234679346945878</v>
      </c>
      <c r="AL16" s="13" t="n">
        <v>0.1422239342601926</v>
      </c>
      <c r="AM16" s="13" t="n">
        <v>0.03149019261526041</v>
      </c>
      <c r="AN16" s="13" t="n">
        <v>0.007649902363655532</v>
      </c>
      <c r="AO16" s="13" t="n">
        <v>0.0183184115947595</v>
      </c>
      <c r="AP16" s="13" t="n">
        <v>0.006889527069187271</v>
      </c>
      <c r="AQ16" s="13" t="n">
        <v>0.005211181600499588</v>
      </c>
      <c r="AR16" s="13" t="n">
        <v>0.0004618543257613734</v>
      </c>
      <c r="AS16" s="13" t="n">
        <v>0.01436967540791767</v>
      </c>
      <c r="AT16" s="13" t="n">
        <v>0.0259019351036999</v>
      </c>
      <c r="AU16" s="13" t="n">
        <v>0.004539746300031554</v>
      </c>
      <c r="AV16" s="13" t="n">
        <v>0.00179925139954112</v>
      </c>
      <c r="AW16" s="13" t="n">
        <v>0.01534765048047165</v>
      </c>
      <c r="AX16" s="13" t="n">
        <v>0</v>
      </c>
      <c r="AY16" s="13" t="n">
        <v>0.002958855845857543</v>
      </c>
      <c r="AZ16" s="13" t="n">
        <v>0.006685084366573885</v>
      </c>
      <c r="BA16" s="13" t="n">
        <v>0.03468790191545142</v>
      </c>
      <c r="BB16" s="13">
        <f>SUM(C16:BA16)</f>
        <v/>
      </c>
      <c r="BD16" s="13" t="n">
        <v>0.686605481315921</v>
      </c>
      <c r="BE16" s="13" t="n">
        <v>1.518912501959123</v>
      </c>
      <c r="BF16" s="13" t="n">
        <v>2.871648767837561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0.0001504614793361713</v>
      </c>
      <c r="D17" s="15" t="n">
        <v>9.140137079429421e-05</v>
      </c>
      <c r="E17" s="15" t="n">
        <v>0.002248662038104546</v>
      </c>
      <c r="F17" s="15" t="n">
        <v>0.101922327158199</v>
      </c>
      <c r="G17" s="15" t="n">
        <v>0.003694949894455899</v>
      </c>
      <c r="H17" s="15" t="n">
        <v>0.004480315049761143</v>
      </c>
      <c r="I17" s="15" t="n">
        <v>0.0003299176491006847</v>
      </c>
      <c r="J17" s="15" t="n">
        <v>0.0002064282772143014</v>
      </c>
      <c r="K17" s="15" t="n">
        <v>0.0002237293094892593</v>
      </c>
      <c r="L17" s="15" t="n">
        <v>0.0003360856711706645</v>
      </c>
      <c r="M17" s="15" t="n">
        <v>9.905113169581694e-05</v>
      </c>
      <c r="N17" s="15" t="n">
        <v>0.0005430306815384633</v>
      </c>
      <c r="O17" s="15" t="n">
        <v>8.481508427007195e-05</v>
      </c>
      <c r="P17" s="15" t="n">
        <v>0.0007726324069244502</v>
      </c>
      <c r="Q17" s="15" t="n">
        <v>9.67009395161296e-05</v>
      </c>
      <c r="R17" s="15" t="n">
        <v>0.0008108073910497451</v>
      </c>
      <c r="S17" s="15" t="n">
        <v>0.000169903145310451</v>
      </c>
      <c r="T17" s="15" t="n">
        <v>0.001109725308377381</v>
      </c>
      <c r="U17" s="15" t="n">
        <v>0.0004072165647683069</v>
      </c>
      <c r="V17" s="15" t="n">
        <v>0.0005103225481338269</v>
      </c>
      <c r="W17" s="15" t="n">
        <v>0.0002966289507310408</v>
      </c>
      <c r="X17" s="15" t="n">
        <v>0.0002884457775922715</v>
      </c>
      <c r="Y17" s="15" t="n">
        <v>0.0006231600993372529</v>
      </c>
      <c r="Z17" s="15" t="n">
        <v>0.01877901692599719</v>
      </c>
      <c r="AA17" s="15" t="n">
        <v>1.593924198520745</v>
      </c>
      <c r="AB17" s="15" t="n">
        <v>0.0002794269932688977</v>
      </c>
      <c r="AC17" s="15" t="n">
        <v>0.0004388117354089543</v>
      </c>
      <c r="AD17" s="15" t="n">
        <v>0.000868953669798464</v>
      </c>
      <c r="AE17" s="15" t="n">
        <v>0.0006747105558642264</v>
      </c>
      <c r="AF17" s="15" t="n">
        <v>0.001284733714014139</v>
      </c>
      <c r="AG17" s="15" t="n">
        <v>0.001419824123805694</v>
      </c>
      <c r="AH17" s="15" t="n">
        <v>0.0004966616900537831</v>
      </c>
      <c r="AI17" s="15" t="n">
        <v>0.0001325574506329622</v>
      </c>
      <c r="AJ17" s="15" t="n">
        <v>0.0002124131538319009</v>
      </c>
      <c r="AK17" s="15" t="n">
        <v>0.001856693053662853</v>
      </c>
      <c r="AL17" s="15" t="n">
        <v>0.00364023113455297</v>
      </c>
      <c r="AM17" s="15" t="n">
        <v>0.008665840576279045</v>
      </c>
      <c r="AN17" s="15" t="n">
        <v>0.003889496630101473</v>
      </c>
      <c r="AO17" s="15" t="n">
        <v>0.005614226997471004</v>
      </c>
      <c r="AP17" s="15" t="n">
        <v>0.005336783591128993</v>
      </c>
      <c r="AQ17" s="15" t="n">
        <v>0.0004266329570528037</v>
      </c>
      <c r="AR17" s="15" t="n">
        <v>3.771145179318808e-05</v>
      </c>
      <c r="AS17" s="15" t="n">
        <v>0.00054444842675909</v>
      </c>
      <c r="AT17" s="15" t="n">
        <v>0.007664388388615918</v>
      </c>
      <c r="AU17" s="15" t="n">
        <v>0.001220552087000099</v>
      </c>
      <c r="AV17" s="15" t="n">
        <v>0.0004556309494052906</v>
      </c>
      <c r="AW17" s="15" t="n">
        <v>0.002326172013473555</v>
      </c>
      <c r="AX17" s="15" t="n">
        <v>0</v>
      </c>
      <c r="AY17" s="15" t="n">
        <v>0.001069582793516013</v>
      </c>
      <c r="AZ17" s="15" t="n">
        <v>0.001191897245153788</v>
      </c>
      <c r="BA17" s="15" t="n">
        <v>0.004758710245258806</v>
      </c>
      <c r="BB17" s="15">
        <f>SUM(C17:BA17)</f>
        <v/>
      </c>
      <c r="BD17" s="15" t="n">
        <v>0.001719730212929696</v>
      </c>
      <c r="BE17" s="15" t="n">
        <v>0.371324835731259</v>
      </c>
      <c r="BF17" s="15" t="n">
        <v>5.034119015222998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0.1163088207139429</v>
      </c>
      <c r="D18" s="13" t="n">
        <v>0.07491018128916782</v>
      </c>
      <c r="E18" s="13" t="n">
        <v>0.06688994073664337</v>
      </c>
      <c r="F18" s="13" t="n">
        <v>0.001188178811439208</v>
      </c>
      <c r="G18" s="13" t="n">
        <v>0.2005129815183441</v>
      </c>
      <c r="H18" s="13" t="n">
        <v>0.07916811497400877</v>
      </c>
      <c r="I18" s="13" t="n">
        <v>5.414407444897582e-05</v>
      </c>
      <c r="J18" s="13" t="n">
        <v>0.00161395002120993</v>
      </c>
      <c r="K18" s="13" t="n">
        <v>0.0002750187962603273</v>
      </c>
      <c r="L18" s="13" t="n">
        <v>0.001608601499834509</v>
      </c>
      <c r="M18" s="13" t="n">
        <v>0.0001043534378114895</v>
      </c>
      <c r="N18" s="13" t="n">
        <v>0.01176608405282312</v>
      </c>
      <c r="O18" s="13" t="n">
        <v>0.000879051388024392</v>
      </c>
      <c r="P18" s="13" t="n">
        <v>0.003609135340442803</v>
      </c>
      <c r="Q18" s="13" t="n">
        <v>0.02327795142042584</v>
      </c>
      <c r="R18" s="13" t="n">
        <v>0.8157752325671427</v>
      </c>
      <c r="S18" s="13" t="n">
        <v>0.005509016717569811</v>
      </c>
      <c r="T18" s="13" t="n">
        <v>0.001159320456472621</v>
      </c>
      <c r="U18" s="13" t="n">
        <v>0.000878602670908067</v>
      </c>
      <c r="V18" s="13" t="n">
        <v>0.005984411316984793</v>
      </c>
      <c r="W18" s="13" t="n">
        <v>0.02744299506417995</v>
      </c>
      <c r="X18" s="13" t="n">
        <v>0.008487106246262217</v>
      </c>
      <c r="Y18" s="13" t="n">
        <v>0.005037829870527813</v>
      </c>
      <c r="Z18" s="13" t="n">
        <v>0.9430844088366381</v>
      </c>
      <c r="AA18" s="13" t="n">
        <v>0.642302593028231</v>
      </c>
      <c r="AB18" s="13" t="n">
        <v>1.229610898389877</v>
      </c>
      <c r="AC18" s="13" t="n">
        <v>0.005771675440952187</v>
      </c>
      <c r="AD18" s="13" t="n">
        <v>0.007925919195113325</v>
      </c>
      <c r="AE18" s="13" t="n">
        <v>0.01814890949741956</v>
      </c>
      <c r="AF18" s="13" t="n">
        <v>0.0009681173629875069</v>
      </c>
      <c r="AG18" s="13" t="n">
        <v>0.007268747057600704</v>
      </c>
      <c r="AH18" s="13" t="n">
        <v>0.01608839821784772</v>
      </c>
      <c r="AI18" s="13" t="n">
        <v>0.001790921174743874</v>
      </c>
      <c r="AJ18" s="13" t="n">
        <v>0.01226351043485049</v>
      </c>
      <c r="AK18" s="13" t="n">
        <v>0.1013756025544849</v>
      </c>
      <c r="AL18" s="13" t="n">
        <v>1.344562282011112</v>
      </c>
      <c r="AM18" s="13" t="n">
        <v>0.01902069270169531</v>
      </c>
      <c r="AN18" s="13" t="n">
        <v>0.002580881694796867</v>
      </c>
      <c r="AO18" s="13" t="n">
        <v>0.002027915020777692</v>
      </c>
      <c r="AP18" s="13" t="n">
        <v>0.001699167186534283</v>
      </c>
      <c r="AQ18" s="13" t="n">
        <v>0.03844288084953516</v>
      </c>
      <c r="AR18" s="13" t="n">
        <v>0.0001021644229453289</v>
      </c>
      <c r="AS18" s="13" t="n">
        <v>0.008117157015478353</v>
      </c>
      <c r="AT18" s="13" t="n">
        <v>0.004861701618841412</v>
      </c>
      <c r="AU18" s="13" t="n">
        <v>0.001187062824753468</v>
      </c>
      <c r="AV18" s="13" t="n">
        <v>0.006408999458376791</v>
      </c>
      <c r="AW18" s="13" t="n">
        <v>0.004494421938150585</v>
      </c>
      <c r="AX18" s="13" t="n">
        <v>0</v>
      </c>
      <c r="AY18" s="13" t="n">
        <v>0.0113623692857924</v>
      </c>
      <c r="AZ18" s="13" t="n">
        <v>0.003777126620265667</v>
      </c>
      <c r="BA18" s="13" t="n">
        <v>0.01077815272238144</v>
      </c>
      <c r="BB18" s="13">
        <f>SUM(C18:BA18)</f>
        <v/>
      </c>
      <c r="BD18" s="13" t="n">
        <v>0.182716502737247</v>
      </c>
      <c r="BE18" s="13" t="n">
        <v>0.1031177940738372</v>
      </c>
      <c r="BF18" s="13" t="n">
        <v>0.4973260364731178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0.266692388983918</v>
      </c>
      <c r="D19" s="15" t="n">
        <v>2.196382380767154</v>
      </c>
      <c r="E19" s="15" t="n">
        <v>0.08630749229742546</v>
      </c>
      <c r="F19" s="15" t="n">
        <v>0.01650791251132133</v>
      </c>
      <c r="G19" s="15" t="n">
        <v>0.04582469533441506</v>
      </c>
      <c r="H19" s="15" t="n">
        <v>15.71135749291873</v>
      </c>
      <c r="I19" s="15" t="n">
        <v>0.00461884609673272</v>
      </c>
      <c r="J19" s="15" t="n">
        <v>0.02762365930594726</v>
      </c>
      <c r="K19" s="15" t="n">
        <v>0.01777430598516356</v>
      </c>
      <c r="L19" s="15" t="n">
        <v>0.8195530232184536</v>
      </c>
      <c r="M19" s="15" t="n">
        <v>0.01304584587001811</v>
      </c>
      <c r="N19" s="15" t="n">
        <v>0.1470342878694452</v>
      </c>
      <c r="O19" s="15" t="n">
        <v>0.007416810896955438</v>
      </c>
      <c r="P19" s="15" t="n">
        <v>0.9640329533324176</v>
      </c>
      <c r="Q19" s="15" t="n">
        <v>0.4601144592495508</v>
      </c>
      <c r="R19" s="15" t="n">
        <v>0.1850767077921265</v>
      </c>
      <c r="S19" s="15" t="n">
        <v>0.06956372607734448</v>
      </c>
      <c r="T19" s="15" t="n">
        <v>0.1495983092049195</v>
      </c>
      <c r="U19" s="15" t="n">
        <v>0.05838349136328122</v>
      </c>
      <c r="V19" s="15" t="n">
        <v>0.5986329621833533</v>
      </c>
      <c r="W19" s="15" t="n">
        <v>0.09111530732751597</v>
      </c>
      <c r="X19" s="15" t="n">
        <v>0.3685503454222616</v>
      </c>
      <c r="Y19" s="15" t="n">
        <v>0.05679571021883158</v>
      </c>
      <c r="Z19" s="15" t="n">
        <v>0.03681270402801878</v>
      </c>
      <c r="AA19" s="15" t="n">
        <v>0.06027052135732418</v>
      </c>
      <c r="AB19" s="15" t="n">
        <v>0.0176648290049277</v>
      </c>
      <c r="AC19" s="15" t="n">
        <v>0.05115241472573517</v>
      </c>
      <c r="AD19" s="15" t="n">
        <v>0.09261192671694528</v>
      </c>
      <c r="AE19" s="15" t="n">
        <v>0.02251906850009264</v>
      </c>
      <c r="AF19" s="15" t="n">
        <v>0.02805145152082416</v>
      </c>
      <c r="AG19" s="15" t="n">
        <v>0.02033900156038902</v>
      </c>
      <c r="AH19" s="15" t="n">
        <v>0.0130431771069393</v>
      </c>
      <c r="AI19" s="15" t="n">
        <v>0.006502252779191058</v>
      </c>
      <c r="AJ19" s="15" t="n">
        <v>0.01836289920801041</v>
      </c>
      <c r="AK19" s="15" t="n">
        <v>0.08443634736360003</v>
      </c>
      <c r="AL19" s="15" t="n">
        <v>0.1764679474951412</v>
      </c>
      <c r="AM19" s="15" t="n">
        <v>0.7822190837702121</v>
      </c>
      <c r="AN19" s="15" t="n">
        <v>0.2205377463552269</v>
      </c>
      <c r="AO19" s="15" t="n">
        <v>0.09319911382902922</v>
      </c>
      <c r="AP19" s="15" t="n">
        <v>0.09580964033322409</v>
      </c>
      <c r="AQ19" s="15" t="n">
        <v>0.01233361495646818</v>
      </c>
      <c r="AR19" s="15" t="n">
        <v>0.007843851644977291</v>
      </c>
      <c r="AS19" s="15" t="n">
        <v>8.566630007889758</v>
      </c>
      <c r="AT19" s="15" t="n">
        <v>0.1049389650640605</v>
      </c>
      <c r="AU19" s="15" t="n">
        <v>0.08749903249168821</v>
      </c>
      <c r="AV19" s="15" t="n">
        <v>0.3263683351110914</v>
      </c>
      <c r="AW19" s="15" t="n">
        <v>0.2713824636355066</v>
      </c>
      <c r="AX19" s="15" t="n">
        <v>0</v>
      </c>
      <c r="AY19" s="15" t="n">
        <v>0.6979710622916522</v>
      </c>
      <c r="AZ19" s="15" t="n">
        <v>0.4421433621213607</v>
      </c>
      <c r="BA19" s="15" t="n">
        <v>0.8234502033741733</v>
      </c>
      <c r="BB19" s="15">
        <f>SUM(C19:BA19)</f>
        <v/>
      </c>
      <c r="BD19" s="15" t="n">
        <v>79.54242822332252</v>
      </c>
      <c r="BE19" s="15" t="n">
        <v>-0.2431865641894811</v>
      </c>
      <c r="BF19" s="15" t="n">
        <v>12.16193481401317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0.0004698778450215534</v>
      </c>
      <c r="D20" s="13" t="n">
        <v>2.606677992226713e-05</v>
      </c>
      <c r="E20" s="13" t="n">
        <v>0.000539545452308702</v>
      </c>
      <c r="F20" s="13" t="n">
        <v>7.311594630186316e-05</v>
      </c>
      <c r="G20" s="13" t="n">
        <v>0.0002855738730212366</v>
      </c>
      <c r="H20" s="13" t="n">
        <v>0.001232791620670186</v>
      </c>
      <c r="I20" s="13" t="n">
        <v>0.3193907411882305</v>
      </c>
      <c r="J20" s="13" t="n">
        <v>0.007102422848989337</v>
      </c>
      <c r="K20" s="13" t="n">
        <v>0.01261022999509333</v>
      </c>
      <c r="L20" s="13" t="n">
        <v>0.003951395276851446</v>
      </c>
      <c r="M20" s="13" t="n">
        <v>2.118029806479791e-05</v>
      </c>
      <c r="N20" s="13" t="n">
        <v>0.0002147397607761147</v>
      </c>
      <c r="O20" s="13" t="n">
        <v>1.807348539223089e-05</v>
      </c>
      <c r="P20" s="13" t="n">
        <v>0.0001651668604840523</v>
      </c>
      <c r="Q20" s="13" t="n">
        <v>2.062512844464493e-05</v>
      </c>
      <c r="R20" s="13" t="n">
        <v>0.000173124943400932</v>
      </c>
      <c r="S20" s="13" t="n">
        <v>3.633072331645048e-05</v>
      </c>
      <c r="T20" s="13" t="n">
        <v>0.0002505918225456103</v>
      </c>
      <c r="U20" s="13" t="n">
        <v>8.993591170884005e-05</v>
      </c>
      <c r="V20" s="13" t="n">
        <v>0.0001091232729359931</v>
      </c>
      <c r="W20" s="13" t="n">
        <v>6.342514546667877e-05</v>
      </c>
      <c r="X20" s="13" t="n">
        <v>9.866102790838004e-05</v>
      </c>
      <c r="Y20" s="13" t="n">
        <v>0.0006101505914223841</v>
      </c>
      <c r="Z20" s="13" t="n">
        <v>0.0001549343869141016</v>
      </c>
      <c r="AA20" s="13" t="n">
        <v>0.0001249103508917174</v>
      </c>
      <c r="AB20" s="13" t="n">
        <v>5.599776576361814e-05</v>
      </c>
      <c r="AC20" s="13" t="n">
        <v>0.0001189731956800542</v>
      </c>
      <c r="AD20" s="13" t="n">
        <v>0.0001910667097763287</v>
      </c>
      <c r="AE20" s="13" t="n">
        <v>0.0001495655785488374</v>
      </c>
      <c r="AF20" s="13" t="n">
        <v>0.0002882623992950646</v>
      </c>
      <c r="AG20" s="13" t="n">
        <v>0.0003073511424597759</v>
      </c>
      <c r="AH20" s="13" t="n">
        <v>0.001189765970958284</v>
      </c>
      <c r="AI20" s="13" t="n">
        <v>7.63980152489966e-05</v>
      </c>
      <c r="AJ20" s="13" t="n">
        <v>0.001382045287837986</v>
      </c>
      <c r="AK20" s="13" t="n">
        <v>0.0004060798066520011</v>
      </c>
      <c r="AL20" s="13" t="n">
        <v>0.001235254952917405</v>
      </c>
      <c r="AM20" s="13" t="n">
        <v>0.001924416954131394</v>
      </c>
      <c r="AN20" s="13" t="n">
        <v>0.0008705136615327128</v>
      </c>
      <c r="AO20" s="13" t="n">
        <v>0.00119018264378612</v>
      </c>
      <c r="AP20" s="13" t="n">
        <v>0.001138421309439588</v>
      </c>
      <c r="AQ20" s="13" t="n">
        <v>8.751771634143841e-05</v>
      </c>
      <c r="AR20" s="13" t="n">
        <v>3.496751562581584e-05</v>
      </c>
      <c r="AS20" s="13" t="n">
        <v>0.0004784000836632799</v>
      </c>
      <c r="AT20" s="13" t="n">
        <v>0.001312863291374742</v>
      </c>
      <c r="AU20" s="13" t="n">
        <v>0.0002599956607285457</v>
      </c>
      <c r="AV20" s="13" t="n">
        <v>0.000111903424458605</v>
      </c>
      <c r="AW20" s="13" t="n">
        <v>0.0010614376285945</v>
      </c>
      <c r="AX20" s="13" t="n">
        <v>0</v>
      </c>
      <c r="AY20" s="13" t="n">
        <v>0.0002760083110422157</v>
      </c>
      <c r="AZ20" s="13" t="n">
        <v>0.0002734714677030146</v>
      </c>
      <c r="BA20" s="13" t="n">
        <v>0.001025599608938016</v>
      </c>
      <c r="BB20" s="13">
        <f>SUM(C20:BA20)</f>
        <v/>
      </c>
      <c r="BD20" s="13" t="n">
        <v>3.407979902746463</v>
      </c>
      <c r="BE20" s="13" t="n">
        <v>-0.1001040582712705</v>
      </c>
      <c r="BF20" s="13" t="n">
        <v>0.6462222638234607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0.1373928354898093</v>
      </c>
      <c r="D21" s="15" t="n">
        <v>0.003431462924260191</v>
      </c>
      <c r="E21" s="15" t="n">
        <v>0.0229538608258435</v>
      </c>
      <c r="F21" s="15" t="n">
        <v>0.001036365850968213</v>
      </c>
      <c r="G21" s="15" t="n">
        <v>0.06032189519169814</v>
      </c>
      <c r="H21" s="15" t="n">
        <v>0.09799767150231704</v>
      </c>
      <c r="I21" s="15" t="n">
        <v>0.0005811308341521217</v>
      </c>
      <c r="J21" s="15" t="n">
        <v>4.193125199975485</v>
      </c>
      <c r="K21" s="15" t="n">
        <v>4.934373532285953</v>
      </c>
      <c r="L21" s="15" t="n">
        <v>1.123303733931802</v>
      </c>
      <c r="M21" s="15" t="n">
        <v>0.003445266779200881</v>
      </c>
      <c r="N21" s="15" t="n">
        <v>0.03535694583897444</v>
      </c>
      <c r="O21" s="15" t="n">
        <v>0.001459469273051711</v>
      </c>
      <c r="P21" s="15" t="n">
        <v>0.0009449206800410054</v>
      </c>
      <c r="Q21" s="15" t="n">
        <v>0.0004164795094646435</v>
      </c>
      <c r="R21" s="15" t="n">
        <v>0.003034985158730288</v>
      </c>
      <c r="S21" s="15" t="n">
        <v>0.009474738676747984</v>
      </c>
      <c r="T21" s="15" t="n">
        <v>0.02883025586752173</v>
      </c>
      <c r="U21" s="15" t="n">
        <v>0.001825761560106163</v>
      </c>
      <c r="V21" s="15" t="n">
        <v>0.005758874730784135</v>
      </c>
      <c r="W21" s="15" t="n">
        <v>0.004464457249778041</v>
      </c>
      <c r="X21" s="15" t="n">
        <v>0.01512568056579029</v>
      </c>
      <c r="Y21" s="15" t="n">
        <v>0.22448988704665</v>
      </c>
      <c r="Z21" s="15" t="n">
        <v>0.01433849383992324</v>
      </c>
      <c r="AA21" s="15" t="n">
        <v>0.002887214544340533</v>
      </c>
      <c r="AB21" s="15" t="n">
        <v>0.001381664504663207</v>
      </c>
      <c r="AC21" s="15" t="n">
        <v>0.01573356361346441</v>
      </c>
      <c r="AD21" s="15" t="n">
        <v>0.008912319210371772</v>
      </c>
      <c r="AE21" s="15" t="n">
        <v>0.01473840501603715</v>
      </c>
      <c r="AF21" s="15" t="n">
        <v>0.01064575901693126</v>
      </c>
      <c r="AG21" s="15" t="n">
        <v>0.03111405298603238</v>
      </c>
      <c r="AH21" s="15" t="n">
        <v>0.3251258929850518</v>
      </c>
      <c r="AI21" s="15" t="n">
        <v>0.01536747890519428</v>
      </c>
      <c r="AJ21" s="15" t="n">
        <v>0.4065866096024346</v>
      </c>
      <c r="AK21" s="15" t="n">
        <v>0.01041585603687648</v>
      </c>
      <c r="AL21" s="15" t="n">
        <v>0.1907663611187611</v>
      </c>
      <c r="AM21" s="15" t="n">
        <v>0.08322465930514886</v>
      </c>
      <c r="AN21" s="15" t="n">
        <v>0.03515847043430047</v>
      </c>
      <c r="AO21" s="15" t="n">
        <v>0.01333177338167015</v>
      </c>
      <c r="AP21" s="15" t="n">
        <v>0.01020356004759725</v>
      </c>
      <c r="AQ21" s="15" t="n">
        <v>0.003002363536482206</v>
      </c>
      <c r="AR21" s="15" t="n">
        <v>0.008241086253736969</v>
      </c>
      <c r="AS21" s="15" t="n">
        <v>0.1104524648265921</v>
      </c>
      <c r="AT21" s="15" t="n">
        <v>0.02195089494396558</v>
      </c>
      <c r="AU21" s="15" t="n">
        <v>0.005835429194666828</v>
      </c>
      <c r="AV21" s="15" t="n">
        <v>0.007515852481910093</v>
      </c>
      <c r="AW21" s="15" t="n">
        <v>0.1751984999855679</v>
      </c>
      <c r="AX21" s="15" t="n">
        <v>0</v>
      </c>
      <c r="AY21" s="15" t="n">
        <v>0.01697311879969631</v>
      </c>
      <c r="AZ21" s="15" t="n">
        <v>0.009394495604159244</v>
      </c>
      <c r="BA21" s="15" t="n">
        <v>0.0190863515619642</v>
      </c>
      <c r="BB21" s="15">
        <f>SUM(C21:BA21)</f>
        <v/>
      </c>
      <c r="BD21" s="15" t="n">
        <v>6.457839147513559</v>
      </c>
      <c r="BE21" s="15" t="n">
        <v>0.3977556263011595</v>
      </c>
      <c r="BF21" s="15" t="n">
        <v>0.941647830823034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0.005004300928115704</v>
      </c>
      <c r="D22" s="13" t="n">
        <v>0.0003642998744181869</v>
      </c>
      <c r="E22" s="13" t="n">
        <v>0.01533553682121063</v>
      </c>
      <c r="F22" s="13" t="n">
        <v>0.00111031481598003</v>
      </c>
      <c r="G22" s="13" t="n">
        <v>0.002690997950652086</v>
      </c>
      <c r="H22" s="13" t="n">
        <v>0.01330097314411722</v>
      </c>
      <c r="I22" s="13" t="n">
        <v>0.000467861696920939</v>
      </c>
      <c r="J22" s="13" t="n">
        <v>0.05759986400862296</v>
      </c>
      <c r="K22" s="13" t="n">
        <v>0.5727345203706987</v>
      </c>
      <c r="L22" s="13" t="n">
        <v>0.04053075126656316</v>
      </c>
      <c r="M22" s="13" t="n">
        <v>0.0003912777923451258</v>
      </c>
      <c r="N22" s="13" t="n">
        <v>0.00238552726896088</v>
      </c>
      <c r="O22" s="13" t="n">
        <v>0.0003097901858823198</v>
      </c>
      <c r="P22" s="13" t="n">
        <v>0.001020113889573927</v>
      </c>
      <c r="Q22" s="13" t="n">
        <v>0.0002806521474655164</v>
      </c>
      <c r="R22" s="13" t="n">
        <v>0.001133479594483578</v>
      </c>
      <c r="S22" s="13" t="n">
        <v>0.0005066546806360813</v>
      </c>
      <c r="T22" s="13" t="n">
        <v>0.001892882021457618</v>
      </c>
      <c r="U22" s="13" t="n">
        <v>0.00146134764269426</v>
      </c>
      <c r="V22" s="13" t="n">
        <v>0.0006073613781514576</v>
      </c>
      <c r="W22" s="13" t="n">
        <v>0.000636267187439702</v>
      </c>
      <c r="X22" s="13" t="n">
        <v>0.0009637054773429118</v>
      </c>
      <c r="Y22" s="13" t="n">
        <v>0.004733345552845538</v>
      </c>
      <c r="Z22" s="13" t="n">
        <v>0.00506721230282947</v>
      </c>
      <c r="AA22" s="13" t="n">
        <v>0.004122090124080446</v>
      </c>
      <c r="AB22" s="13" t="n">
        <v>0.0008440423222505659</v>
      </c>
      <c r="AC22" s="13" t="n">
        <v>0.01164129783243476</v>
      </c>
      <c r="AD22" s="13" t="n">
        <v>0.007436552515043654</v>
      </c>
      <c r="AE22" s="13" t="n">
        <v>0.001836499568832372</v>
      </c>
      <c r="AF22" s="13" t="n">
        <v>0.002364867064068654</v>
      </c>
      <c r="AG22" s="13" t="n">
        <v>0.001852807050792195</v>
      </c>
      <c r="AH22" s="13" t="n">
        <v>0.007258589365535669</v>
      </c>
      <c r="AI22" s="13" t="n">
        <v>0.0006905964091540155</v>
      </c>
      <c r="AJ22" s="13" t="n">
        <v>0.008270770359884709</v>
      </c>
      <c r="AK22" s="13" t="n">
        <v>0.04138428255149885</v>
      </c>
      <c r="AL22" s="13" t="n">
        <v>0.01790390161492692</v>
      </c>
      <c r="AM22" s="13" t="n">
        <v>0.06878069730746213</v>
      </c>
      <c r="AN22" s="13" t="n">
        <v>0.1020663405058243</v>
      </c>
      <c r="AO22" s="13" t="n">
        <v>0.03935587390999467</v>
      </c>
      <c r="AP22" s="13" t="n">
        <v>0.1124442869826608</v>
      </c>
      <c r="AQ22" s="13" t="n">
        <v>0.006526377355300251</v>
      </c>
      <c r="AR22" s="13" t="n">
        <v>0.0002732966810343246</v>
      </c>
      <c r="AS22" s="13" t="n">
        <v>0.04594849001985601</v>
      </c>
      <c r="AT22" s="13" t="n">
        <v>0.08062196602967966</v>
      </c>
      <c r="AU22" s="13" t="n">
        <v>0.001839453550417171</v>
      </c>
      <c r="AV22" s="13" t="n">
        <v>0.007528712358412829</v>
      </c>
      <c r="AW22" s="13" t="n">
        <v>0.2692851382398985</v>
      </c>
      <c r="AX22" s="13" t="n">
        <v>0</v>
      </c>
      <c r="AY22" s="13" t="n">
        <v>0.1570551654914271</v>
      </c>
      <c r="AZ22" s="13" t="n">
        <v>0.01567216104278146</v>
      </c>
      <c r="BA22" s="13" t="n">
        <v>0.1174427792109551</v>
      </c>
      <c r="BB22" s="13">
        <f>SUM(C22:BA22)</f>
        <v/>
      </c>
      <c r="BD22" s="13" t="n">
        <v>18.20982528634634</v>
      </c>
      <c r="BE22" s="13" t="n">
        <v>-0.03841901228666172</v>
      </c>
      <c r="BF22" s="13" t="n">
        <v>1.054272301887092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0.0005847222344327067</v>
      </c>
      <c r="D23" s="15" t="n">
        <v>0.0008650157112168761</v>
      </c>
      <c r="E23" s="15" t="n">
        <v>0.002633297768869497</v>
      </c>
      <c r="F23" s="15" t="n">
        <v>0.0009148419999334916</v>
      </c>
      <c r="G23" s="15" t="n">
        <v>0.003293354538442422</v>
      </c>
      <c r="H23" s="15" t="n">
        <v>0.01480680143091946</v>
      </c>
      <c r="I23" s="15" t="n">
        <v>0.0004241285258963374</v>
      </c>
      <c r="J23" s="15" t="n">
        <v>0.002042583155291022</v>
      </c>
      <c r="K23" s="15" t="n">
        <v>0.007029594184023585</v>
      </c>
      <c r="L23" s="15" t="n">
        <v>1.955894620353503</v>
      </c>
      <c r="M23" s="15" t="n">
        <v>0.0007765091840183959</v>
      </c>
      <c r="N23" s="15" t="n">
        <v>0.02615446191501848</v>
      </c>
      <c r="O23" s="15" t="n">
        <v>0.0005205251560758818</v>
      </c>
      <c r="P23" s="15" t="n">
        <v>0.001137682364524937</v>
      </c>
      <c r="Q23" s="15" t="n">
        <v>0.0004383066170102938</v>
      </c>
      <c r="R23" s="15" t="n">
        <v>0.001385295325911333</v>
      </c>
      <c r="S23" s="15" t="n">
        <v>0.0009447278558365827</v>
      </c>
      <c r="T23" s="15" t="n">
        <v>0.002298701197129633</v>
      </c>
      <c r="U23" s="15" t="n">
        <v>0.001124115209016081</v>
      </c>
      <c r="V23" s="15" t="n">
        <v>0.001858964689980268</v>
      </c>
      <c r="W23" s="15" t="n">
        <v>0.00132043459980072</v>
      </c>
      <c r="X23" s="15" t="n">
        <v>0.003816807030489033</v>
      </c>
      <c r="Y23" s="15" t="n">
        <v>0.002856734841124131</v>
      </c>
      <c r="Z23" s="15" t="n">
        <v>0.001907907148367391</v>
      </c>
      <c r="AA23" s="15" t="n">
        <v>0.002381041179253123</v>
      </c>
      <c r="AB23" s="15" t="n">
        <v>0.0006016027669873436</v>
      </c>
      <c r="AC23" s="15" t="n">
        <v>0.00643395313658827</v>
      </c>
      <c r="AD23" s="15" t="n">
        <v>0.004329603418929717</v>
      </c>
      <c r="AE23" s="15" t="n">
        <v>0.001156549339640592</v>
      </c>
      <c r="AF23" s="15" t="n">
        <v>0.01269026228340683</v>
      </c>
      <c r="AG23" s="15" t="n">
        <v>0.002026927827880464</v>
      </c>
      <c r="AH23" s="15" t="n">
        <v>0.00251876074339966</v>
      </c>
      <c r="AI23" s="15" t="n">
        <v>0.0001879527529232806</v>
      </c>
      <c r="AJ23" s="15" t="n">
        <v>0.003313288768873029</v>
      </c>
      <c r="AK23" s="15" t="n">
        <v>0.01946601780378554</v>
      </c>
      <c r="AL23" s="15" t="n">
        <v>0.01049453902014437</v>
      </c>
      <c r="AM23" s="15" t="n">
        <v>0.01407929526601068</v>
      </c>
      <c r="AN23" s="15" t="n">
        <v>0.007181491270339397</v>
      </c>
      <c r="AO23" s="15" t="n">
        <v>0.01303859506317184</v>
      </c>
      <c r="AP23" s="15" t="n">
        <v>0.005159869567014471</v>
      </c>
      <c r="AQ23" s="15" t="n">
        <v>0.0005605203178803192</v>
      </c>
      <c r="AR23" s="15" t="n">
        <v>6.281542838896127e-05</v>
      </c>
      <c r="AS23" s="15" t="n">
        <v>0.003452977933751043</v>
      </c>
      <c r="AT23" s="15" t="n">
        <v>0.01631009259156461</v>
      </c>
      <c r="AU23" s="15" t="n">
        <v>0.001196774086956592</v>
      </c>
      <c r="AV23" s="15" t="n">
        <v>0.0009602781115795136</v>
      </c>
      <c r="AW23" s="15" t="n">
        <v>0.004946164336853407</v>
      </c>
      <c r="AX23" s="15" t="n">
        <v>0</v>
      </c>
      <c r="AY23" s="15" t="n">
        <v>0.003108937884380257</v>
      </c>
      <c r="AZ23" s="15" t="n">
        <v>0.002447483440487084</v>
      </c>
      <c r="BA23" s="15" t="n">
        <v>0.01097069528952664</v>
      </c>
      <c r="BB23" s="15">
        <f>SUM(C23:BA23)</f>
        <v/>
      </c>
      <c r="BD23" s="15" t="n">
        <v>7.527899195567491</v>
      </c>
      <c r="BE23" s="15" t="n">
        <v>0.0676968199842852</v>
      </c>
      <c r="BF23" s="15" t="n">
        <v>3.254167076849051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0.07515088138397884</v>
      </c>
      <c r="D24" s="13" t="n">
        <v>0.05782282538252941</v>
      </c>
      <c r="E24" s="13" t="n">
        <v>0.001458974833916198</v>
      </c>
      <c r="F24" s="13" t="n">
        <v>0.0005148856246131283</v>
      </c>
      <c r="G24" s="13" t="n">
        <v>0.001809097994309829</v>
      </c>
      <c r="H24" s="13" t="n">
        <v>0.09845234844160576</v>
      </c>
      <c r="I24" s="13" t="n">
        <v>0.0002784206555329529</v>
      </c>
      <c r="J24" s="13" t="n">
        <v>0.00968405057530642</v>
      </c>
      <c r="K24" s="13" t="n">
        <v>0.002482742614918996</v>
      </c>
      <c r="L24" s="13" t="n">
        <v>0.001023368730768118</v>
      </c>
      <c r="M24" s="13" t="n">
        <v>1.161058034763409</v>
      </c>
      <c r="N24" s="13" t="n">
        <v>0.0995083639335449</v>
      </c>
      <c r="O24" s="13" t="n">
        <v>0.0009091199356987846</v>
      </c>
      <c r="P24" s="13" t="n">
        <v>0.0005856999376985981</v>
      </c>
      <c r="Q24" s="13" t="n">
        <v>0.0002580815648310513</v>
      </c>
      <c r="R24" s="13" t="n">
        <v>0.005786587620893255</v>
      </c>
      <c r="S24" s="13" t="n">
        <v>0.0004897465958741138</v>
      </c>
      <c r="T24" s="13" t="n">
        <v>0.0009842495063212818</v>
      </c>
      <c r="U24" s="13" t="n">
        <v>0.002733422381250343</v>
      </c>
      <c r="V24" s="13" t="n">
        <v>0.001350053191404778</v>
      </c>
      <c r="W24" s="13" t="n">
        <v>0.0009955472681108563</v>
      </c>
      <c r="X24" s="13" t="n">
        <v>0.009215227398390161</v>
      </c>
      <c r="Y24" s="13" t="n">
        <v>0.006536674175244362</v>
      </c>
      <c r="Z24" s="13" t="n">
        <v>0.01008591641473737</v>
      </c>
      <c r="AA24" s="13" t="n">
        <v>0.00754560222955532</v>
      </c>
      <c r="AB24" s="13" t="n">
        <v>0.001841005827395902</v>
      </c>
      <c r="AC24" s="13" t="n">
        <v>0.04915717964925168</v>
      </c>
      <c r="AD24" s="13" t="n">
        <v>0.06991118820109153</v>
      </c>
      <c r="AE24" s="13" t="n">
        <v>0.00315342346799715</v>
      </c>
      <c r="AF24" s="13" t="n">
        <v>0.002172312790014526</v>
      </c>
      <c r="AG24" s="13" t="n">
        <v>0.04044220747739784</v>
      </c>
      <c r="AH24" s="13" t="n">
        <v>0.02032431123649549</v>
      </c>
      <c r="AI24" s="13" t="n">
        <v>0.02391088833074699</v>
      </c>
      <c r="AJ24" s="13" t="n">
        <v>1.457910075993329</v>
      </c>
      <c r="AK24" s="13" t="n">
        <v>0.0800626828818517</v>
      </c>
      <c r="AL24" s="13" t="n">
        <v>1.275521519821948</v>
      </c>
      <c r="AM24" s="13" t="n">
        <v>0.3765513970910176</v>
      </c>
      <c r="AN24" s="13" t="n">
        <v>0.02097440831432391</v>
      </c>
      <c r="AO24" s="13" t="n">
        <v>0.04649346348524942</v>
      </c>
      <c r="AP24" s="13" t="n">
        <v>0.008711898742087125</v>
      </c>
      <c r="AQ24" s="13" t="n">
        <v>0.0734659498261826</v>
      </c>
      <c r="AR24" s="13" t="n">
        <v>0.0008723439720270706</v>
      </c>
      <c r="AS24" s="13" t="n">
        <v>0.007609687985964953</v>
      </c>
      <c r="AT24" s="13" t="n">
        <v>0.01555725722940047</v>
      </c>
      <c r="AU24" s="13" t="n">
        <v>0.006048467979556531</v>
      </c>
      <c r="AV24" s="13" t="n">
        <v>0.003151495886471932</v>
      </c>
      <c r="AW24" s="13" t="n">
        <v>0.07933291571494966</v>
      </c>
      <c r="AX24" s="13" t="n">
        <v>0</v>
      </c>
      <c r="AY24" s="13" t="n">
        <v>0.01420396337247307</v>
      </c>
      <c r="AZ24" s="13" t="n">
        <v>0.001942759152400327</v>
      </c>
      <c r="BA24" s="13" t="n">
        <v>0.01840529644817904</v>
      </c>
      <c r="BB24" s="13">
        <f>SUM(C24:BA24)</f>
        <v/>
      </c>
      <c r="BD24" s="13" t="n">
        <v>0.530291342435032</v>
      </c>
      <c r="BE24" s="13" t="n">
        <v>0.5690960508605608</v>
      </c>
      <c r="BF24" s="13" t="n">
        <v>2.13618230457789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0.08049487337197558</v>
      </c>
      <c r="D25" s="15" t="n">
        <v>0.03426275845058601</v>
      </c>
      <c r="E25" s="15" t="n">
        <v>0.01254328206054948</v>
      </c>
      <c r="F25" s="15" t="n">
        <v>0.01733200056250529</v>
      </c>
      <c r="G25" s="15" t="n">
        <v>0.008103138102748958</v>
      </c>
      <c r="H25" s="15" t="n">
        <v>1.314102863651483</v>
      </c>
      <c r="I25" s="15" t="n">
        <v>0.274973086267265</v>
      </c>
      <c r="J25" s="15" t="n">
        <v>0.2349581836890427</v>
      </c>
      <c r="K25" s="15" t="n">
        <v>0.2122253002386987</v>
      </c>
      <c r="L25" s="15" t="n">
        <v>0.2217879403220328</v>
      </c>
      <c r="M25" s="15" t="n">
        <v>0.2103531296638815</v>
      </c>
      <c r="N25" s="15" t="n">
        <v>4.340552507834831</v>
      </c>
      <c r="O25" s="15" t="n">
        <v>0.4176720818835988</v>
      </c>
      <c r="P25" s="15" t="n">
        <v>0.03134725845593331</v>
      </c>
      <c r="Q25" s="15" t="n">
        <v>0.007317780180257935</v>
      </c>
      <c r="R25" s="15" t="n">
        <v>0.03093347381620135</v>
      </c>
      <c r="S25" s="15" t="n">
        <v>0.009899578073639861</v>
      </c>
      <c r="T25" s="15" t="n">
        <v>0.1765569970295207</v>
      </c>
      <c r="U25" s="15" t="n">
        <v>0.02846897440931056</v>
      </c>
      <c r="V25" s="15" t="n">
        <v>0.3454853345767526</v>
      </c>
      <c r="W25" s="15" t="n">
        <v>0.004521914511382032</v>
      </c>
      <c r="X25" s="15" t="n">
        <v>0.01971247320756801</v>
      </c>
      <c r="Y25" s="15" t="n">
        <v>0.4943661537763149</v>
      </c>
      <c r="Z25" s="15" t="n">
        <v>0.4099054314474585</v>
      </c>
      <c r="AA25" s="15" t="n">
        <v>0.02013696375081057</v>
      </c>
      <c r="AB25" s="15" t="n">
        <v>0.005063085495048228</v>
      </c>
      <c r="AC25" s="15" t="n">
        <v>0.2440419295319911</v>
      </c>
      <c r="AD25" s="15" t="n">
        <v>0.05782832277384584</v>
      </c>
      <c r="AE25" s="15" t="n">
        <v>0.09841252914343776</v>
      </c>
      <c r="AF25" s="15" t="n">
        <v>0.5058917650699751</v>
      </c>
      <c r="AG25" s="15" t="n">
        <v>0.06659678272049364</v>
      </c>
      <c r="AH25" s="15" t="n">
        <v>0.1921524247398232</v>
      </c>
      <c r="AI25" s="15" t="n">
        <v>0.009939775963520286</v>
      </c>
      <c r="AJ25" s="15" t="n">
        <v>0.1696795617467774</v>
      </c>
      <c r="AK25" s="15" t="n">
        <v>0.03944305795930078</v>
      </c>
      <c r="AL25" s="15" t="n">
        <v>0.1537837632801533</v>
      </c>
      <c r="AM25" s="15" t="n">
        <v>1.152391942804482</v>
      </c>
      <c r="AN25" s="15" t="n">
        <v>0.130069922178687</v>
      </c>
      <c r="AO25" s="15" t="n">
        <v>0.6406395034965494</v>
      </c>
      <c r="AP25" s="15" t="n">
        <v>0.3074776442247671</v>
      </c>
      <c r="AQ25" s="15" t="n">
        <v>0.05617455517487985</v>
      </c>
      <c r="AR25" s="15" t="n">
        <v>0.01073344377378224</v>
      </c>
      <c r="AS25" s="15" t="n">
        <v>0.2453459933575459</v>
      </c>
      <c r="AT25" s="15" t="n">
        <v>0.9539353769665804</v>
      </c>
      <c r="AU25" s="15" t="n">
        <v>0.09940627335324279</v>
      </c>
      <c r="AV25" s="15" t="n">
        <v>0.1952876643793117</v>
      </c>
      <c r="AW25" s="15" t="n">
        <v>0.2119279147794054</v>
      </c>
      <c r="AX25" s="15" t="n">
        <v>0</v>
      </c>
      <c r="AY25" s="15" t="n">
        <v>0.1525869603373713</v>
      </c>
      <c r="AZ25" s="15" t="n">
        <v>0.02833942890366256</v>
      </c>
      <c r="BA25" s="15" t="n">
        <v>0.2105992315427075</v>
      </c>
      <c r="BB25" s="15">
        <f>SUM(C25:BA25)</f>
        <v/>
      </c>
      <c r="BD25" s="15" t="n">
        <v>2.507692054175375</v>
      </c>
      <c r="BE25" s="15" t="n">
        <v>0.2701613072448464</v>
      </c>
      <c r="BF25" s="15" t="n">
        <v>3.723542147345511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0.002526768968352289</v>
      </c>
      <c r="D26" s="13" t="n">
        <v>0.0008414937830403387</v>
      </c>
      <c r="E26" s="13" t="n">
        <v>0.00255452521954054</v>
      </c>
      <c r="F26" s="13" t="n">
        <v>0.003668745209711238</v>
      </c>
      <c r="G26" s="13" t="n">
        <v>0.002652372523688516</v>
      </c>
      <c r="H26" s="13" t="n">
        <v>0.1499812318787897</v>
      </c>
      <c r="I26" s="13" t="n">
        <v>0.003955991359810303</v>
      </c>
      <c r="J26" s="13" t="n">
        <v>0.01032458026158599</v>
      </c>
      <c r="K26" s="13" t="n">
        <v>0.01543623216887683</v>
      </c>
      <c r="L26" s="13" t="n">
        <v>0.007987211912770359</v>
      </c>
      <c r="M26" s="13" t="n">
        <v>0.009416771986228901</v>
      </c>
      <c r="N26" s="13" t="n">
        <v>0.07460011027251065</v>
      </c>
      <c r="O26" s="13" t="n">
        <v>0.6531344155810095</v>
      </c>
      <c r="P26" s="13" t="n">
        <v>0.002376092045484298</v>
      </c>
      <c r="Q26" s="13" t="n">
        <v>0.001719595005715421</v>
      </c>
      <c r="R26" s="13" t="n">
        <v>0.00160017230794265</v>
      </c>
      <c r="S26" s="13" t="n">
        <v>0.0004938144020980755</v>
      </c>
      <c r="T26" s="13" t="n">
        <v>0.005907739266751848</v>
      </c>
      <c r="U26" s="13" t="n">
        <v>0.005306518468007453</v>
      </c>
      <c r="V26" s="13" t="n">
        <v>0.005279943117886407</v>
      </c>
      <c r="W26" s="13" t="n">
        <v>0.001429920315698858</v>
      </c>
      <c r="X26" s="13" t="n">
        <v>0.002091213912506231</v>
      </c>
      <c r="Y26" s="13" t="n">
        <v>0.01560344523875075</v>
      </c>
      <c r="Z26" s="13" t="n">
        <v>0.01030588126786045</v>
      </c>
      <c r="AA26" s="13" t="n">
        <v>0.008940123342866271</v>
      </c>
      <c r="AB26" s="13" t="n">
        <v>0.0009931947691059018</v>
      </c>
      <c r="AC26" s="13" t="n">
        <v>0.0103449657448049</v>
      </c>
      <c r="AD26" s="13" t="n">
        <v>0.009729723765781049</v>
      </c>
      <c r="AE26" s="13" t="n">
        <v>0.005673492525381007</v>
      </c>
      <c r="AF26" s="13" t="n">
        <v>0.07832088776247906</v>
      </c>
      <c r="AG26" s="13" t="n">
        <v>0.008655837631968637</v>
      </c>
      <c r="AH26" s="13" t="n">
        <v>0.01101764330437074</v>
      </c>
      <c r="AI26" s="13" t="n">
        <v>0.001322818752000987</v>
      </c>
      <c r="AJ26" s="13" t="n">
        <v>0.0185815101676222</v>
      </c>
      <c r="AK26" s="13" t="n">
        <v>0.01176838503936846</v>
      </c>
      <c r="AL26" s="13" t="n">
        <v>0.02033506096986734</v>
      </c>
      <c r="AM26" s="13" t="n">
        <v>1.726417866436576</v>
      </c>
      <c r="AN26" s="13" t="n">
        <v>0.05698984305491936</v>
      </c>
      <c r="AO26" s="13" t="n">
        <v>1.747863921286769</v>
      </c>
      <c r="AP26" s="13" t="n">
        <v>0.5171815645671904</v>
      </c>
      <c r="AQ26" s="13" t="n">
        <v>0.08591439762955219</v>
      </c>
      <c r="AR26" s="13" t="n">
        <v>0.0006284185668770762</v>
      </c>
      <c r="AS26" s="13" t="n">
        <v>0.02348581721405974</v>
      </c>
      <c r="AT26" s="13" t="n">
        <v>1.739358799065918</v>
      </c>
      <c r="AU26" s="13" t="n">
        <v>0.01099994454797742</v>
      </c>
      <c r="AV26" s="13" t="n">
        <v>0.01166098851420732</v>
      </c>
      <c r="AW26" s="13" t="n">
        <v>0.3664148167358923</v>
      </c>
      <c r="AX26" s="13" t="n">
        <v>0</v>
      </c>
      <c r="AY26" s="13" t="n">
        <v>0.03637080039718706</v>
      </c>
      <c r="AZ26" s="13" t="n">
        <v>0.01603099760206269</v>
      </c>
      <c r="BA26" s="13" t="n">
        <v>0.3023838505591686</v>
      </c>
      <c r="BB26" s="13">
        <f>SUM(C26:BA26)</f>
        <v/>
      </c>
      <c r="BD26" s="13" t="n">
        <v>0.3909263016339047</v>
      </c>
      <c r="BE26" s="13" t="n">
        <v>0.266376471278629</v>
      </c>
      <c r="BF26" s="13" t="n">
        <v>0.09539933867877901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1.304971440539145</v>
      </c>
      <c r="D27" s="15" t="n">
        <v>0.6187361032184007</v>
      </c>
      <c r="E27" s="15" t="n">
        <v>0.2172018776902503</v>
      </c>
      <c r="F27" s="15" t="n">
        <v>0.3017034146716665</v>
      </c>
      <c r="G27" s="15" t="n">
        <v>0.4132093974353266</v>
      </c>
      <c r="H27" s="15" t="n">
        <v>1.2050146542771</v>
      </c>
      <c r="I27" s="15" t="n">
        <v>0.005275808382712261</v>
      </c>
      <c r="J27" s="15" t="n">
        <v>0.06433135172585731</v>
      </c>
      <c r="K27" s="15" t="n">
        <v>0.02990261573298748</v>
      </c>
      <c r="L27" s="15" t="n">
        <v>0.05249529647201814</v>
      </c>
      <c r="M27" s="15" t="n">
        <v>0.04348692945552359</v>
      </c>
      <c r="N27" s="15" t="n">
        <v>0.2454437426894152</v>
      </c>
      <c r="O27" s="15" t="n">
        <v>0.006290841265324485</v>
      </c>
      <c r="P27" s="15" t="n">
        <v>20.54852540042735</v>
      </c>
      <c r="Q27" s="15" t="n">
        <v>0.08249758986496392</v>
      </c>
      <c r="R27" s="15" t="n">
        <v>2.336288803169438</v>
      </c>
      <c r="S27" s="15" t="n">
        <v>0.06932038005850541</v>
      </c>
      <c r="T27" s="15" t="n">
        <v>0.02743224844380453</v>
      </c>
      <c r="U27" s="15" t="n">
        <v>0.03791606183465492</v>
      </c>
      <c r="V27" s="15" t="n">
        <v>0.08260863533437837</v>
      </c>
      <c r="W27" s="15" t="n">
        <v>0.08825885440810259</v>
      </c>
      <c r="X27" s="15" t="n">
        <v>0.1162683621865351</v>
      </c>
      <c r="Y27" s="15" t="n">
        <v>0.3169447876143335</v>
      </c>
      <c r="Z27" s="15" t="n">
        <v>0.6235116540533167</v>
      </c>
      <c r="AA27" s="15" t="n">
        <v>0.5944539054133035</v>
      </c>
      <c r="AB27" s="15" t="n">
        <v>0.3847298809081868</v>
      </c>
      <c r="AC27" s="15" t="n">
        <v>0.0626163653960907</v>
      </c>
      <c r="AD27" s="15" t="n">
        <v>0.119845745042141</v>
      </c>
      <c r="AE27" s="15" t="n">
        <v>0.1120370471310867</v>
      </c>
      <c r="AF27" s="15" t="n">
        <v>0.04511708104425542</v>
      </c>
      <c r="AG27" s="15" t="n">
        <v>0.1295343303555421</v>
      </c>
      <c r="AH27" s="15" t="n">
        <v>0.07247516081440887</v>
      </c>
      <c r="AI27" s="15" t="n">
        <v>0.01242525955228114</v>
      </c>
      <c r="AJ27" s="15" t="n">
        <v>0.04470342095893454</v>
      </c>
      <c r="AK27" s="15" t="n">
        <v>0.9035297691725113</v>
      </c>
      <c r="AL27" s="15" t="n">
        <v>1.583977803210446</v>
      </c>
      <c r="AM27" s="15" t="n">
        <v>1.700492827754639</v>
      </c>
      <c r="AN27" s="15" t="n">
        <v>11.8814180711893</v>
      </c>
      <c r="AO27" s="15" t="n">
        <v>0.04847274089716204</v>
      </c>
      <c r="AP27" s="15" t="n">
        <v>0.0737052613274797</v>
      </c>
      <c r="AQ27" s="15" t="n">
        <v>0.01230138198889982</v>
      </c>
      <c r="AR27" s="15" t="n">
        <v>0.01267030274560133</v>
      </c>
      <c r="AS27" s="15" t="n">
        <v>0.07342742029289727</v>
      </c>
      <c r="AT27" s="15" t="n">
        <v>0.2875060245025656</v>
      </c>
      <c r="AU27" s="15" t="n">
        <v>0.02034989649267525</v>
      </c>
      <c r="AV27" s="15" t="n">
        <v>0.04275283056554188</v>
      </c>
      <c r="AW27" s="15" t="n">
        <v>0.1470051811972357</v>
      </c>
      <c r="AX27" s="15" t="n">
        <v>0</v>
      </c>
      <c r="AY27" s="15" t="n">
        <v>0.04996555660459683</v>
      </c>
      <c r="AZ27" s="15" t="n">
        <v>0.01477755616022707</v>
      </c>
      <c r="BA27" s="15" t="n">
        <v>0.4170989569439841</v>
      </c>
      <c r="BB27" s="15">
        <f>SUM(C27:BA27)</f>
        <v/>
      </c>
      <c r="BD27" s="15" t="n">
        <v>19.76387373635871</v>
      </c>
      <c r="BE27" s="15" t="n">
        <v>-0.4235225346019058</v>
      </c>
      <c r="BF27" s="15" t="n">
        <v>2.309252573949798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0.02618008298602818</v>
      </c>
      <c r="D28" s="13" t="n">
        <v>0.03062993904520914</v>
      </c>
      <c r="E28" s="13" t="n">
        <v>0.0808740127259209</v>
      </c>
      <c r="F28" s="13" t="n">
        <v>0.0005231607637322224</v>
      </c>
      <c r="G28" s="13" t="n">
        <v>0.001473743896315481</v>
      </c>
      <c r="H28" s="13" t="n">
        <v>0.4351059906694306</v>
      </c>
      <c r="I28" s="13" t="n">
        <v>3.936733318097777e-05</v>
      </c>
      <c r="J28" s="13" t="n">
        <v>0.0006717527458562007</v>
      </c>
      <c r="K28" s="13" t="n">
        <v>0.0003308245401770263</v>
      </c>
      <c r="L28" s="13" t="n">
        <v>0.00017674523682926</v>
      </c>
      <c r="M28" s="13" t="n">
        <v>0.0003512932031110111</v>
      </c>
      <c r="N28" s="13" t="n">
        <v>0.001034549285577789</v>
      </c>
      <c r="O28" s="13" t="n">
        <v>0.0001455517989660052</v>
      </c>
      <c r="P28" s="13" t="n">
        <v>1.202429712508235</v>
      </c>
      <c r="Q28" s="13" t="n">
        <v>0.0704416730688005</v>
      </c>
      <c r="R28" s="13" t="n">
        <v>0.08591578177186085</v>
      </c>
      <c r="S28" s="13" t="n">
        <v>0.0004982603728696989</v>
      </c>
      <c r="T28" s="13" t="n">
        <v>0.1464986029779129</v>
      </c>
      <c r="U28" s="13" t="n">
        <v>0.03554579529240785</v>
      </c>
      <c r="V28" s="13" t="n">
        <v>0.2658533404003654</v>
      </c>
      <c r="W28" s="13" t="n">
        <v>0.04749365974044208</v>
      </c>
      <c r="X28" s="13" t="n">
        <v>0.02879234123236491</v>
      </c>
      <c r="Y28" s="13" t="n">
        <v>0.000756660882667278</v>
      </c>
      <c r="Z28" s="13" t="n">
        <v>0.00131459657536693</v>
      </c>
      <c r="AA28" s="13" t="n">
        <v>0.002801047992414846</v>
      </c>
      <c r="AB28" s="13" t="n">
        <v>0.001268062278040442</v>
      </c>
      <c r="AC28" s="13" t="n">
        <v>0.007413362486951337</v>
      </c>
      <c r="AD28" s="13" t="n">
        <v>0.002475264252844856</v>
      </c>
      <c r="AE28" s="13" t="n">
        <v>0.0008328220977680429</v>
      </c>
      <c r="AF28" s="13" t="n">
        <v>0.0001836701795845638</v>
      </c>
      <c r="AG28" s="13" t="n">
        <v>0.002384307962452709</v>
      </c>
      <c r="AH28" s="13" t="n">
        <v>0.0008283765013455844</v>
      </c>
      <c r="AI28" s="13" t="n">
        <v>0.0001057647526195165</v>
      </c>
      <c r="AJ28" s="13" t="n">
        <v>0.0009695792121649481</v>
      </c>
      <c r="AK28" s="13" t="n">
        <v>0.01598741544383694</v>
      </c>
      <c r="AL28" s="13" t="n">
        <v>0.09226735521319289</v>
      </c>
      <c r="AM28" s="13" t="n">
        <v>0.05820429328824486</v>
      </c>
      <c r="AN28" s="13" t="n">
        <v>0.1350503956970664</v>
      </c>
      <c r="AO28" s="13" t="n">
        <v>0.002157023782260071</v>
      </c>
      <c r="AP28" s="13" t="n">
        <v>0.001358976797410328</v>
      </c>
      <c r="AQ28" s="13" t="n">
        <v>0.0004546756951021407</v>
      </c>
      <c r="AR28" s="13" t="n">
        <v>0.007813368371658037</v>
      </c>
      <c r="AS28" s="13" t="n">
        <v>0.03381844091761401</v>
      </c>
      <c r="AT28" s="13" t="n">
        <v>0.0325139696935503</v>
      </c>
      <c r="AU28" s="13" t="n">
        <v>0.001376500049157811</v>
      </c>
      <c r="AV28" s="13" t="n">
        <v>0.01231567196106707</v>
      </c>
      <c r="AW28" s="13" t="n">
        <v>0.01879263222044881</v>
      </c>
      <c r="AX28" s="13" t="n">
        <v>0</v>
      </c>
      <c r="AY28" s="13" t="n">
        <v>0.01389989250512928</v>
      </c>
      <c r="AZ28" s="13" t="n">
        <v>0.006327981041701068</v>
      </c>
      <c r="BA28" s="13" t="n">
        <v>0.117644394680033</v>
      </c>
      <c r="BB28" s="13">
        <f>SUM(C28:BA28)</f>
        <v/>
      </c>
      <c r="BD28" s="13" t="n">
        <v>2.825581161557534</v>
      </c>
      <c r="BE28" s="13" t="n">
        <v>0.4271448848286753</v>
      </c>
      <c r="BF28" s="13" t="n">
        <v>0.3734011141530043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3.534502480301922</v>
      </c>
      <c r="D29" s="15" t="n">
        <v>0.5315127722567308</v>
      </c>
      <c r="E29" s="15" t="n">
        <v>0.3970454286040841</v>
      </c>
      <c r="F29" s="15" t="n">
        <v>0.05025798202840001</v>
      </c>
      <c r="G29" s="15" t="n">
        <v>0.1004233287075192</v>
      </c>
      <c r="H29" s="15" t="n">
        <v>0.4022286943934774</v>
      </c>
      <c r="I29" s="15" t="n">
        <v>0.001673950450677037</v>
      </c>
      <c r="J29" s="15" t="n">
        <v>0.4951588910948957</v>
      </c>
      <c r="K29" s="15" t="n">
        <v>0.05684299331992217</v>
      </c>
      <c r="L29" s="15" t="n">
        <v>0.273541102846374</v>
      </c>
      <c r="M29" s="15" t="n">
        <v>0.0171268100420477</v>
      </c>
      <c r="N29" s="15" t="n">
        <v>0.6378304281527245</v>
      </c>
      <c r="O29" s="15" t="n">
        <v>0.01164301955001884</v>
      </c>
      <c r="P29" s="15" t="n">
        <v>0.2873634235034198</v>
      </c>
      <c r="Q29" s="15" t="n">
        <v>0.0848819523021784</v>
      </c>
      <c r="R29" s="15" t="n">
        <v>5.419829999475606</v>
      </c>
      <c r="S29" s="15" t="n">
        <v>3.024112293950543</v>
      </c>
      <c r="T29" s="15" t="n">
        <v>0.3792881320126043</v>
      </c>
      <c r="U29" s="15" t="n">
        <v>0.9881617861713397</v>
      </c>
      <c r="V29" s="15" t="n">
        <v>0.9000190139402502</v>
      </c>
      <c r="W29" s="15" t="n">
        <v>0.904155936136624</v>
      </c>
      <c r="X29" s="15" t="n">
        <v>1.175210837077338</v>
      </c>
      <c r="Y29" s="15" t="n">
        <v>0.7451519467002874</v>
      </c>
      <c r="Z29" s="15" t="n">
        <v>0.3324218178751161</v>
      </c>
      <c r="AA29" s="15" t="n">
        <v>0.3572364465371089</v>
      </c>
      <c r="AB29" s="15" t="n">
        <v>0.2208493646346611</v>
      </c>
      <c r="AC29" s="15" t="n">
        <v>0.1491041342956981</v>
      </c>
      <c r="AD29" s="15" t="n">
        <v>0.05954821814158465</v>
      </c>
      <c r="AE29" s="15" t="n">
        <v>0.07482937250165728</v>
      </c>
      <c r="AF29" s="15" t="n">
        <v>0.0432551602076149</v>
      </c>
      <c r="AG29" s="15" t="n">
        <v>0.01225609268748911</v>
      </c>
      <c r="AH29" s="15" t="n">
        <v>0.01910767503354306</v>
      </c>
      <c r="AI29" s="15" t="n">
        <v>0.01949721757495812</v>
      </c>
      <c r="AJ29" s="15" t="n">
        <v>0.07972727506516894</v>
      </c>
      <c r="AK29" s="15" t="n">
        <v>0.2347529161859218</v>
      </c>
      <c r="AL29" s="15" t="n">
        <v>0.05986880710695138</v>
      </c>
      <c r="AM29" s="15" t="n">
        <v>0.2596485201562</v>
      </c>
      <c r="AN29" s="15" t="n">
        <v>0.03826417025325384</v>
      </c>
      <c r="AO29" s="15" t="n">
        <v>0.03911217204482352</v>
      </c>
      <c r="AP29" s="15" t="n">
        <v>0.03201106923180469</v>
      </c>
      <c r="AQ29" s="15" t="n">
        <v>0.01063233819315977</v>
      </c>
      <c r="AR29" s="15" t="n">
        <v>0.001879092871457574</v>
      </c>
      <c r="AS29" s="15" t="n">
        <v>0.02752363529943857</v>
      </c>
      <c r="AT29" s="15" t="n">
        <v>0.08253071786838548</v>
      </c>
      <c r="AU29" s="15" t="n">
        <v>0.02033907260303163</v>
      </c>
      <c r="AV29" s="15" t="n">
        <v>0.1993428886378117</v>
      </c>
      <c r="AW29" s="15" t="n">
        <v>0.1059512654228586</v>
      </c>
      <c r="AX29" s="15" t="n">
        <v>0</v>
      </c>
      <c r="AY29" s="15" t="n">
        <v>0.02495465186568843</v>
      </c>
      <c r="AZ29" s="15" t="n">
        <v>0.06400747317601384</v>
      </c>
      <c r="BA29" s="15" t="n">
        <v>0.0278997357985751</v>
      </c>
      <c r="BB29" s="15">
        <f>SUM(C29:BA29)</f>
        <v/>
      </c>
      <c r="BD29" s="15" t="n">
        <v>0.7412007765164788</v>
      </c>
      <c r="BE29" s="15" t="n">
        <v>1.794696502064825</v>
      </c>
      <c r="BF29" s="15" t="n">
        <v>1.751633972446278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0.05973219679450927</v>
      </c>
      <c r="D30" s="13" t="n">
        <v>0.01012902637330554</v>
      </c>
      <c r="E30" s="13" t="n">
        <v>0.1574590224106567</v>
      </c>
      <c r="F30" s="13" t="n">
        <v>0.00179904195970905</v>
      </c>
      <c r="G30" s="13" t="n">
        <v>0.003620617122770734</v>
      </c>
      <c r="H30" s="13" t="n">
        <v>0.01250040574107736</v>
      </c>
      <c r="I30" s="13" t="n">
        <v>0.007770031346087098</v>
      </c>
      <c r="J30" s="13" t="n">
        <v>1.208397275473131</v>
      </c>
      <c r="K30" s="13" t="n">
        <v>0.005389359602702396</v>
      </c>
      <c r="L30" s="13" t="n">
        <v>0.3688287719376467</v>
      </c>
      <c r="M30" s="13" t="n">
        <v>0.1587835702995013</v>
      </c>
      <c r="N30" s="13" t="n">
        <v>0.2995570403825762</v>
      </c>
      <c r="O30" s="13" t="n">
        <v>0.01431129100247128</v>
      </c>
      <c r="P30" s="13" t="n">
        <v>0.001130044517494046</v>
      </c>
      <c r="Q30" s="13" t="n">
        <v>0.001146185959295501</v>
      </c>
      <c r="R30" s="13" t="n">
        <v>0.1054762744272094</v>
      </c>
      <c r="S30" s="13" t="n">
        <v>0.5112336938977327</v>
      </c>
      <c r="T30" s="13" t="n">
        <v>0.02111486468057932</v>
      </c>
      <c r="U30" s="13" t="n">
        <v>0.02441668709841196</v>
      </c>
      <c r="V30" s="13" t="n">
        <v>0.2076728798217163</v>
      </c>
      <c r="W30" s="13" t="n">
        <v>0.2273785486119458</v>
      </c>
      <c r="X30" s="13" t="n">
        <v>0.2214799734068361</v>
      </c>
      <c r="Y30" s="13" t="n">
        <v>3.317054323916542</v>
      </c>
      <c r="Z30" s="13" t="n">
        <v>0.3630723528528745</v>
      </c>
      <c r="AA30" s="13" t="n">
        <v>0.006991787711545572</v>
      </c>
      <c r="AB30" s="13" t="n">
        <v>0.04942347118713861</v>
      </c>
      <c r="AC30" s="13" t="n">
        <v>0.177869602919195</v>
      </c>
      <c r="AD30" s="13" t="n">
        <v>0.03991065301308638</v>
      </c>
      <c r="AE30" s="13" t="n">
        <v>0.5734391061443025</v>
      </c>
      <c r="AF30" s="13" t="n">
        <v>0.169484558059583</v>
      </c>
      <c r="AG30" s="13" t="n">
        <v>0.02039755569732968</v>
      </c>
      <c r="AH30" s="13" t="n">
        <v>0.3464358397396366</v>
      </c>
      <c r="AI30" s="13" t="n">
        <v>0.03980831289946833</v>
      </c>
      <c r="AJ30" s="13" t="n">
        <v>0.2568299994318882</v>
      </c>
      <c r="AK30" s="13" t="n">
        <v>0.004821011000494118</v>
      </c>
      <c r="AL30" s="13" t="n">
        <v>0.02265449286326593</v>
      </c>
      <c r="AM30" s="13" t="n">
        <v>0.03802775108603496</v>
      </c>
      <c r="AN30" s="13" t="n">
        <v>0.009285811083585341</v>
      </c>
      <c r="AO30" s="13" t="n">
        <v>0.008233178972412656</v>
      </c>
      <c r="AP30" s="13" t="n">
        <v>0.006840635798533148</v>
      </c>
      <c r="AQ30" s="13" t="n">
        <v>0.003461927639393679</v>
      </c>
      <c r="AR30" s="13" t="n">
        <v>0.0003690699547278241</v>
      </c>
      <c r="AS30" s="13" t="n">
        <v>0.004267911406441021</v>
      </c>
      <c r="AT30" s="13" t="n">
        <v>0.01720119665197077</v>
      </c>
      <c r="AU30" s="13" t="n">
        <v>0.003984235170430653</v>
      </c>
      <c r="AV30" s="13" t="n">
        <v>0.01071913038800124</v>
      </c>
      <c r="AW30" s="13" t="n">
        <v>0.01096559082653089</v>
      </c>
      <c r="AX30" s="13" t="n">
        <v>0</v>
      </c>
      <c r="AY30" s="13" t="n">
        <v>0.002057540422873053</v>
      </c>
      <c r="AZ30" s="13" t="n">
        <v>0.003745309353037649</v>
      </c>
      <c r="BA30" s="13" t="n">
        <v>0.00592129729514828</v>
      </c>
      <c r="BB30" s="13">
        <f>SUM(C30:BA30)</f>
        <v/>
      </c>
      <c r="BD30" s="13" t="n">
        <v>0.1270452922122575</v>
      </c>
      <c r="BE30" s="13" t="n">
        <v>-0.2506429156525655</v>
      </c>
      <c r="BF30" s="13" t="n">
        <v>0.9191987098050914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0.08568893269593111</v>
      </c>
      <c r="D31" s="15" t="n">
        <v>0.6904502281795708</v>
      </c>
      <c r="E31" s="15" t="n">
        <v>0.04856012977463216</v>
      </c>
      <c r="F31" s="15" t="n">
        <v>0.002585683777579674</v>
      </c>
      <c r="G31" s="15" t="n">
        <v>0.003078603194256586</v>
      </c>
      <c r="H31" s="15" t="n">
        <v>0.05914948284148121</v>
      </c>
      <c r="I31" s="15" t="n">
        <v>0.001390647904015729</v>
      </c>
      <c r="J31" s="15" t="n">
        <v>0.007466295549558582</v>
      </c>
      <c r="K31" s="15" t="n">
        <v>0.0100082940042557</v>
      </c>
      <c r="L31" s="15" t="n">
        <v>0.005527786777806543</v>
      </c>
      <c r="M31" s="15" t="n">
        <v>0.001011444517395193</v>
      </c>
      <c r="N31" s="15" t="n">
        <v>0.005761595211645488</v>
      </c>
      <c r="O31" s="15" t="n">
        <v>0.001100733279977672</v>
      </c>
      <c r="P31" s="15" t="n">
        <v>0.003139879277887291</v>
      </c>
      <c r="Q31" s="15" t="n">
        <v>0.0009939902513128834</v>
      </c>
      <c r="R31" s="15" t="n">
        <v>0.01635023150763028</v>
      </c>
      <c r="S31" s="15" t="n">
        <v>0.01375035893471515</v>
      </c>
      <c r="T31" s="15" t="n">
        <v>0.7951009620090045</v>
      </c>
      <c r="U31" s="15" t="n">
        <v>0.05780639871481989</v>
      </c>
      <c r="V31" s="15" t="n">
        <v>0.008943500542330595</v>
      </c>
      <c r="W31" s="15" t="n">
        <v>0.00456134844971098</v>
      </c>
      <c r="X31" s="15" t="n">
        <v>0.008525165360240821</v>
      </c>
      <c r="Y31" s="15" t="n">
        <v>0.006780712869666304</v>
      </c>
      <c r="Z31" s="15" t="n">
        <v>0.004566390417079475</v>
      </c>
      <c r="AA31" s="15" t="n">
        <v>0.006113298415460595</v>
      </c>
      <c r="AB31" s="15" t="n">
        <v>0.002233716314774814</v>
      </c>
      <c r="AC31" s="15" t="n">
        <v>0.00394544574449963</v>
      </c>
      <c r="AD31" s="15" t="n">
        <v>0.01161015629651927</v>
      </c>
      <c r="AE31" s="15" t="n">
        <v>0.003359392795245226</v>
      </c>
      <c r="AF31" s="15" t="n">
        <v>0.009105754774428201</v>
      </c>
      <c r="AG31" s="15" t="n">
        <v>0.005523599438484642</v>
      </c>
      <c r="AH31" s="15" t="n">
        <v>0.002724521555030621</v>
      </c>
      <c r="AI31" s="15" t="n">
        <v>0.0006668001513166679</v>
      </c>
      <c r="AJ31" s="15" t="n">
        <v>0.003074290159549594</v>
      </c>
      <c r="AK31" s="15" t="n">
        <v>0.007619530210373676</v>
      </c>
      <c r="AL31" s="15" t="n">
        <v>0.01379842540450863</v>
      </c>
      <c r="AM31" s="15" t="n">
        <v>0.07894441746000884</v>
      </c>
      <c r="AN31" s="15" t="n">
        <v>0.01909784657428207</v>
      </c>
      <c r="AO31" s="15" t="n">
        <v>0.02324936297134187</v>
      </c>
      <c r="AP31" s="15" t="n">
        <v>0.01787304777549067</v>
      </c>
      <c r="AQ31" s="15" t="n">
        <v>0.001444526340113635</v>
      </c>
      <c r="AR31" s="15" t="n">
        <v>0.0001841820248726561</v>
      </c>
      <c r="AS31" s="15" t="n">
        <v>0.003988264003998529</v>
      </c>
      <c r="AT31" s="15" t="n">
        <v>0.03472333135061718</v>
      </c>
      <c r="AU31" s="15" t="n">
        <v>0.03455676294877926</v>
      </c>
      <c r="AV31" s="15" t="n">
        <v>1.647048360754019</v>
      </c>
      <c r="AW31" s="15" t="n">
        <v>0.1431020306299403</v>
      </c>
      <c r="AX31" s="15" t="n">
        <v>0</v>
      </c>
      <c r="AY31" s="15" t="n">
        <v>0.09769658441680851</v>
      </c>
      <c r="AZ31" s="15" t="n">
        <v>0.3809860259286151</v>
      </c>
      <c r="BA31" s="15" t="n">
        <v>0.09161433828489249</v>
      </c>
      <c r="BB31" s="15">
        <f>SUM(C31:BA31)</f>
        <v/>
      </c>
      <c r="BD31" s="15" t="n">
        <v>9.677494525288079</v>
      </c>
      <c r="BE31" s="15" t="n">
        <v>0.1577023595337436</v>
      </c>
      <c r="BF31" s="15" t="n">
        <v>0.3358929464888223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2.153794861628752</v>
      </c>
      <c r="D32" s="13" t="n">
        <v>0.2279371616886689</v>
      </c>
      <c r="E32" s="13" t="n">
        <v>0.02499842008523848</v>
      </c>
      <c r="F32" s="13" t="n">
        <v>0.003502823146539274</v>
      </c>
      <c r="G32" s="13" t="n">
        <v>0.01684632336830987</v>
      </c>
      <c r="H32" s="13" t="n">
        <v>0.04150060857090207</v>
      </c>
      <c r="I32" s="13" t="n">
        <v>0.00127314818877942</v>
      </c>
      <c r="J32" s="13" t="n">
        <v>0.09582908529403011</v>
      </c>
      <c r="K32" s="13" t="n">
        <v>0.002448667665961822</v>
      </c>
      <c r="L32" s="13" t="n">
        <v>0.03177645820452349</v>
      </c>
      <c r="M32" s="13" t="n">
        <v>0.0134274345527119</v>
      </c>
      <c r="N32" s="13" t="n">
        <v>0.0345738182819685</v>
      </c>
      <c r="O32" s="13" t="n">
        <v>0.003289056872330343</v>
      </c>
      <c r="P32" s="13" t="n">
        <v>0.003335788947118442</v>
      </c>
      <c r="Q32" s="13" t="n">
        <v>0.003739562910403391</v>
      </c>
      <c r="R32" s="13" t="n">
        <v>0.0722580027544352</v>
      </c>
      <c r="S32" s="13" t="n">
        <v>0.1411844030515723</v>
      </c>
      <c r="T32" s="13" t="n">
        <v>0.02034136679110657</v>
      </c>
      <c r="U32" s="13" t="n">
        <v>0.3747099420632025</v>
      </c>
      <c r="V32" s="13" t="n">
        <v>0.1286442814887879</v>
      </c>
      <c r="W32" s="13" t="n">
        <v>0.05524775275240684</v>
      </c>
      <c r="X32" s="13" t="n">
        <v>0.0652695410714704</v>
      </c>
      <c r="Y32" s="13" t="n">
        <v>0.2462926236314658</v>
      </c>
      <c r="Z32" s="13" t="n">
        <v>0.02832382726693924</v>
      </c>
      <c r="AA32" s="13" t="n">
        <v>0.01054349624454147</v>
      </c>
      <c r="AB32" s="13" t="n">
        <v>0.006633109161084482</v>
      </c>
      <c r="AC32" s="13" t="n">
        <v>0.02190908046066547</v>
      </c>
      <c r="AD32" s="13" t="n">
        <v>0.006149321611637246</v>
      </c>
      <c r="AE32" s="13" t="n">
        <v>0.04059782912824751</v>
      </c>
      <c r="AF32" s="13" t="n">
        <v>0.01502839388705556</v>
      </c>
      <c r="AG32" s="13" t="n">
        <v>0.004468547235755748</v>
      </c>
      <c r="AH32" s="13" t="n">
        <v>0.02389428250345667</v>
      </c>
      <c r="AI32" s="13" t="n">
        <v>0.003020084414598243</v>
      </c>
      <c r="AJ32" s="13" t="n">
        <v>0.02037745004170008</v>
      </c>
      <c r="AK32" s="13" t="n">
        <v>0.006925311092641947</v>
      </c>
      <c r="AL32" s="13" t="n">
        <v>0.01288225703586039</v>
      </c>
      <c r="AM32" s="13" t="n">
        <v>0.02762488964427967</v>
      </c>
      <c r="AN32" s="13" t="n">
        <v>0.008623466362266451</v>
      </c>
      <c r="AO32" s="13" t="n">
        <v>0.01204357483683019</v>
      </c>
      <c r="AP32" s="13" t="n">
        <v>0.01155418705548498</v>
      </c>
      <c r="AQ32" s="13" t="n">
        <v>0.001241795854390021</v>
      </c>
      <c r="AR32" s="13" t="n">
        <v>8.082725216674243e-05</v>
      </c>
      <c r="AS32" s="13" t="n">
        <v>0.002083226952122283</v>
      </c>
      <c r="AT32" s="13" t="n">
        <v>0.02969912681943846</v>
      </c>
      <c r="AU32" s="13" t="n">
        <v>0.002606021754423276</v>
      </c>
      <c r="AV32" s="13" t="n">
        <v>0.001991319875303079</v>
      </c>
      <c r="AW32" s="13" t="n">
        <v>0.141664551365509</v>
      </c>
      <c r="AX32" s="13" t="n">
        <v>0</v>
      </c>
      <c r="AY32" s="13" t="n">
        <v>0.004564136125074958</v>
      </c>
      <c r="AZ32" s="13" t="n">
        <v>0.007811660984980696</v>
      </c>
      <c r="BA32" s="13" t="n">
        <v>0.01056849105133502</v>
      </c>
      <c r="BB32" s="13">
        <f>SUM(C32:BA32)</f>
        <v/>
      </c>
      <c r="BD32" s="13" t="n">
        <v>0.07440601046368937</v>
      </c>
      <c r="BE32" s="13" t="n">
        <v>0.178552545920898</v>
      </c>
      <c r="BF32" s="13" t="n">
        <v>0.3333067231818999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0.07276159073563085</v>
      </c>
      <c r="D33" s="15" t="n">
        <v>0.02230812529040178</v>
      </c>
      <c r="E33" s="15" t="n">
        <v>0.02338248289657277</v>
      </c>
      <c r="F33" s="15" t="n">
        <v>0.01334250900543353</v>
      </c>
      <c r="G33" s="15" t="n">
        <v>0.01745727239635441</v>
      </c>
      <c r="H33" s="15" t="n">
        <v>0.1196410425177868</v>
      </c>
      <c r="I33" s="15" t="n">
        <v>0.002602869830182237</v>
      </c>
      <c r="J33" s="15" t="n">
        <v>0.02051767173740743</v>
      </c>
      <c r="K33" s="15" t="n">
        <v>0.01855376986781662</v>
      </c>
      <c r="L33" s="15" t="n">
        <v>0.007886979876612386</v>
      </c>
      <c r="M33" s="15" t="n">
        <v>0.0089852826181408</v>
      </c>
      <c r="N33" s="15" t="n">
        <v>0.02164773733841567</v>
      </c>
      <c r="O33" s="15" t="n">
        <v>0.003234354306737912</v>
      </c>
      <c r="P33" s="15" t="n">
        <v>0.01171110332974057</v>
      </c>
      <c r="Q33" s="15" t="n">
        <v>0.003190207086049927</v>
      </c>
      <c r="R33" s="15" t="n">
        <v>0.0680832676841579</v>
      </c>
      <c r="S33" s="15" t="n">
        <v>0.01382974924716516</v>
      </c>
      <c r="T33" s="15" t="n">
        <v>0.02208364502168663</v>
      </c>
      <c r="U33" s="15" t="n">
        <v>0.02978235637981581</v>
      </c>
      <c r="V33" s="15" t="n">
        <v>0.2792633485138412</v>
      </c>
      <c r="W33" s="15" t="n">
        <v>0.01319211675249664</v>
      </c>
      <c r="X33" s="15" t="n">
        <v>0.02948307934521723</v>
      </c>
      <c r="Y33" s="15" t="n">
        <v>0.02469333237563379</v>
      </c>
      <c r="Z33" s="15" t="n">
        <v>0.06584527377380102</v>
      </c>
      <c r="AA33" s="15" t="n">
        <v>0.02229688922039147</v>
      </c>
      <c r="AB33" s="15" t="n">
        <v>0.01586783564670928</v>
      </c>
      <c r="AC33" s="15" t="n">
        <v>0.08853816285346679</v>
      </c>
      <c r="AD33" s="15" t="n">
        <v>0.02614626964597436</v>
      </c>
      <c r="AE33" s="15" t="n">
        <v>0.009028376429804582</v>
      </c>
      <c r="AF33" s="15" t="n">
        <v>0.03539509304124491</v>
      </c>
      <c r="AG33" s="15" t="n">
        <v>0.01016272181433358</v>
      </c>
      <c r="AH33" s="15" t="n">
        <v>0.0102361805769821</v>
      </c>
      <c r="AI33" s="15" t="n">
        <v>0.001274163269567888</v>
      </c>
      <c r="AJ33" s="15" t="n">
        <v>0.007883016081041593</v>
      </c>
      <c r="AK33" s="15" t="n">
        <v>0.02482673344038586</v>
      </c>
      <c r="AL33" s="15" t="n">
        <v>0.09588323797209715</v>
      </c>
      <c r="AM33" s="15" t="n">
        <v>0.4028958877124204</v>
      </c>
      <c r="AN33" s="15" t="n">
        <v>0.1102391641043805</v>
      </c>
      <c r="AO33" s="15" t="n">
        <v>0.07324023364384932</v>
      </c>
      <c r="AP33" s="15" t="n">
        <v>0.02208785844680218</v>
      </c>
      <c r="AQ33" s="15" t="n">
        <v>0.003254002745012818</v>
      </c>
      <c r="AR33" s="15" t="n">
        <v>0.0001987596609453951</v>
      </c>
      <c r="AS33" s="15" t="n">
        <v>0.03008546036885821</v>
      </c>
      <c r="AT33" s="15" t="n">
        <v>0.1744464286062178</v>
      </c>
      <c r="AU33" s="15" t="n">
        <v>0.0299700816132471</v>
      </c>
      <c r="AV33" s="15" t="n">
        <v>0.1384880912177283</v>
      </c>
      <c r="AW33" s="15" t="n">
        <v>0.5642651485653893</v>
      </c>
      <c r="AX33" s="15" t="n">
        <v>0</v>
      </c>
      <c r="AY33" s="15" t="n">
        <v>0.05106735502468825</v>
      </c>
      <c r="AZ33" s="15" t="n">
        <v>0.0409083880880222</v>
      </c>
      <c r="BA33" s="15" t="n">
        <v>0.05746592042783059</v>
      </c>
      <c r="BB33" s="15">
        <f>SUM(C33:BA33)</f>
        <v/>
      </c>
      <c r="BD33" s="15" t="n">
        <v>7.130206951671428</v>
      </c>
      <c r="BE33" s="15" t="n">
        <v>-0.06878249560075966</v>
      </c>
      <c r="BF33" s="15" t="n">
        <v>0.3310125013424511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0.0153050559986168</v>
      </c>
      <c r="D34" s="13" t="n">
        <v>0.01011285302714625</v>
      </c>
      <c r="E34" s="13" t="n">
        <v>0.005917390296568034</v>
      </c>
      <c r="F34" s="13" t="n">
        <v>0.001585402935612316</v>
      </c>
      <c r="G34" s="13" t="n">
        <v>0.0103471829984237</v>
      </c>
      <c r="H34" s="13" t="n">
        <v>0.0466887936750277</v>
      </c>
      <c r="I34" s="13" t="n">
        <v>0.0004375087527184895</v>
      </c>
      <c r="J34" s="13" t="n">
        <v>0.04069860143674017</v>
      </c>
      <c r="K34" s="13" t="n">
        <v>0.01913232160166554</v>
      </c>
      <c r="L34" s="13" t="n">
        <v>0.04076723789556373</v>
      </c>
      <c r="M34" s="13" t="n">
        <v>0.09670951298986355</v>
      </c>
      <c r="N34" s="13" t="n">
        <v>0.2737263450236939</v>
      </c>
      <c r="O34" s="13" t="n">
        <v>0.2646835901570692</v>
      </c>
      <c r="P34" s="13" t="n">
        <v>0.002506800836163332</v>
      </c>
      <c r="Q34" s="13" t="n">
        <v>0.001270159849923797</v>
      </c>
      <c r="R34" s="13" t="n">
        <v>0.02696961836962209</v>
      </c>
      <c r="S34" s="13" t="n">
        <v>0.02234414745706265</v>
      </c>
      <c r="T34" s="13" t="n">
        <v>0.006183585183230031</v>
      </c>
      <c r="U34" s="13" t="n">
        <v>0.00633740273814508</v>
      </c>
      <c r="V34" s="13" t="n">
        <v>0.01626812881191176</v>
      </c>
      <c r="W34" s="13" t="n">
        <v>0.04212668663284496</v>
      </c>
      <c r="X34" s="13" t="n">
        <v>0.02333946542443653</v>
      </c>
      <c r="Y34" s="13" t="n">
        <v>0.4193034576922819</v>
      </c>
      <c r="Z34" s="13" t="n">
        <v>0.2188197832460378</v>
      </c>
      <c r="AA34" s="13" t="n">
        <v>0.005517892491196395</v>
      </c>
      <c r="AB34" s="13" t="n">
        <v>0.001935807580298943</v>
      </c>
      <c r="AC34" s="13" t="n">
        <v>0.119242593377908</v>
      </c>
      <c r="AD34" s="13" t="n">
        <v>0.1399632201792353</v>
      </c>
      <c r="AE34" s="13" t="n">
        <v>0.01400882842037208</v>
      </c>
      <c r="AF34" s="13" t="n">
        <v>0.0933182844657893</v>
      </c>
      <c r="AG34" s="13" t="n">
        <v>0.1074186037559712</v>
      </c>
      <c r="AH34" s="13" t="n">
        <v>0.06811902219425667</v>
      </c>
      <c r="AI34" s="13" t="n">
        <v>0.01987121462384742</v>
      </c>
      <c r="AJ34" s="13" t="n">
        <v>0.06413253991467957</v>
      </c>
      <c r="AK34" s="13" t="n">
        <v>0.03969983450861581</v>
      </c>
      <c r="AL34" s="13" t="n">
        <v>1.493939987264628</v>
      </c>
      <c r="AM34" s="13" t="n">
        <v>0.2461096842729026</v>
      </c>
      <c r="AN34" s="13" t="n">
        <v>0.06677536132436852</v>
      </c>
      <c r="AO34" s="13" t="n">
        <v>0.09794978576442301</v>
      </c>
      <c r="AP34" s="13" t="n">
        <v>0.00377222882139281</v>
      </c>
      <c r="AQ34" s="13" t="n">
        <v>0.1503835689673261</v>
      </c>
      <c r="AR34" s="13" t="n">
        <v>5.219720333426802e-05</v>
      </c>
      <c r="AS34" s="13" t="n">
        <v>0.003781023907384524</v>
      </c>
      <c r="AT34" s="13" t="n">
        <v>0.01091036787183857</v>
      </c>
      <c r="AU34" s="13" t="n">
        <v>0.0008371669413027305</v>
      </c>
      <c r="AV34" s="13" t="n">
        <v>0.001302237840500641</v>
      </c>
      <c r="AW34" s="13" t="n">
        <v>0.08884263831210834</v>
      </c>
      <c r="AX34" s="13" t="n">
        <v>0</v>
      </c>
      <c r="AY34" s="13" t="n">
        <v>0.01367909430261998</v>
      </c>
      <c r="AZ34" s="13" t="n">
        <v>0.004817916156749839</v>
      </c>
      <c r="BA34" s="13" t="n">
        <v>0.04114493191355945</v>
      </c>
      <c r="BB34" s="13">
        <f>SUM(C34:BA34)</f>
        <v/>
      </c>
      <c r="BD34" s="13" t="n">
        <v>0.1019514388521808</v>
      </c>
      <c r="BE34" s="13" t="n">
        <v>0.2114501777823352</v>
      </c>
      <c r="BF34" s="13" t="n">
        <v>0.1392585997139414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0.03410642764884364</v>
      </c>
      <c r="D35" s="15" t="n">
        <v>0.01176307636986297</v>
      </c>
      <c r="E35" s="15" t="n">
        <v>0.05188124551843343</v>
      </c>
      <c r="F35" s="15" t="n">
        <v>0.03866498160159696</v>
      </c>
      <c r="G35" s="15" t="n">
        <v>0.4932426495952834</v>
      </c>
      <c r="H35" s="15" t="n">
        <v>0.6742888179715429</v>
      </c>
      <c r="I35" s="15" t="n">
        <v>0.003052548515704899</v>
      </c>
      <c r="J35" s="15" t="n">
        <v>0.1022730847968973</v>
      </c>
      <c r="K35" s="15" t="n">
        <v>0.005400619204019257</v>
      </c>
      <c r="L35" s="15" t="n">
        <v>0.05215843255491052</v>
      </c>
      <c r="M35" s="15" t="n">
        <v>0.09945784473211326</v>
      </c>
      <c r="N35" s="15" t="n">
        <v>0.1298895395862256</v>
      </c>
      <c r="O35" s="15" t="n">
        <v>0.08265825367538934</v>
      </c>
      <c r="P35" s="15" t="n">
        <v>0.06317594376064664</v>
      </c>
      <c r="Q35" s="15" t="n">
        <v>0.018177524980228</v>
      </c>
      <c r="R35" s="15" t="n">
        <v>0.1518379053594424</v>
      </c>
      <c r="S35" s="15" t="n">
        <v>0.1670180560349109</v>
      </c>
      <c r="T35" s="15" t="n">
        <v>0.1604707651454089</v>
      </c>
      <c r="U35" s="15" t="n">
        <v>0.0619653153030708</v>
      </c>
      <c r="V35" s="15" t="n">
        <v>0.208028826396818</v>
      </c>
      <c r="W35" s="15" t="n">
        <v>0.1656336413101749</v>
      </c>
      <c r="X35" s="15" t="n">
        <v>0.5842588889335891</v>
      </c>
      <c r="Y35" s="15" t="n">
        <v>0.4051049003998751</v>
      </c>
      <c r="Z35" s="15" t="n">
        <v>0.1091060878429885</v>
      </c>
      <c r="AA35" s="15" t="n">
        <v>0.1175155015030266</v>
      </c>
      <c r="AB35" s="15" t="n">
        <v>0.01412665185708274</v>
      </c>
      <c r="AC35" s="15" t="n">
        <v>0.04726086202173033</v>
      </c>
      <c r="AD35" s="15" t="n">
        <v>0.08148834188918831</v>
      </c>
      <c r="AE35" s="15" t="n">
        <v>0.04462633292865996</v>
      </c>
      <c r="AF35" s="15" t="n">
        <v>0.01892560323443465</v>
      </c>
      <c r="AG35" s="15" t="n">
        <v>0.02348335272602531</v>
      </c>
      <c r="AH35" s="15" t="n">
        <v>0.02357104629319021</v>
      </c>
      <c r="AI35" s="15" t="n">
        <v>0.005694598541732693</v>
      </c>
      <c r="AJ35" s="15" t="n">
        <v>0.07962990016214347</v>
      </c>
      <c r="AK35" s="15" t="n">
        <v>0.04947865665823338</v>
      </c>
      <c r="AL35" s="15" t="n">
        <v>0.2485583286443454</v>
      </c>
      <c r="AM35" s="15" t="n">
        <v>0.3308566498384637</v>
      </c>
      <c r="AN35" s="15" t="n">
        <v>0.03137201369765256</v>
      </c>
      <c r="AO35" s="15" t="n">
        <v>0.01836302554351902</v>
      </c>
      <c r="AP35" s="15" t="n">
        <v>0.01444182824632362</v>
      </c>
      <c r="AQ35" s="15" t="n">
        <v>0.01628327985663062</v>
      </c>
      <c r="AR35" s="15" t="n">
        <v>0.0005336621378805362</v>
      </c>
      <c r="AS35" s="15" t="n">
        <v>0.007015908025195698</v>
      </c>
      <c r="AT35" s="15" t="n">
        <v>0.03810618249887206</v>
      </c>
      <c r="AU35" s="15" t="n">
        <v>0.005322140232016684</v>
      </c>
      <c r="AV35" s="15" t="n">
        <v>0.008193616447128408</v>
      </c>
      <c r="AW35" s="15" t="n">
        <v>0.02650785028613447</v>
      </c>
      <c r="AX35" s="15" t="n">
        <v>0</v>
      </c>
      <c r="AY35" s="15" t="n">
        <v>0.05800495090616745</v>
      </c>
      <c r="AZ35" s="15" t="n">
        <v>0.1224153108047372</v>
      </c>
      <c r="BA35" s="15" t="n">
        <v>0.02255626036569283</v>
      </c>
      <c r="BB35" s="15">
        <f>SUM(C35:BA35)</f>
        <v/>
      </c>
      <c r="BD35" s="15" t="n">
        <v>0.3198478561078134</v>
      </c>
      <c r="BE35" s="15" t="n">
        <v>0.4142965435055567</v>
      </c>
      <c r="BF35" s="15" t="n">
        <v>0.9529999750342024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0.1059879926589734</v>
      </c>
      <c r="D36" s="13" t="n">
        <v>0.04879905754946511</v>
      </c>
      <c r="E36" s="13" t="n">
        <v>0.04079421390281127</v>
      </c>
      <c r="F36" s="13" t="n">
        <v>0.08431194874924622</v>
      </c>
      <c r="G36" s="13" t="n">
        <v>0.06628914992959044</v>
      </c>
      <c r="H36" s="13" t="n">
        <v>2.483616776816946</v>
      </c>
      <c r="I36" s="13" t="n">
        <v>0.002576520403631899</v>
      </c>
      <c r="J36" s="13" t="n">
        <v>0.1287051416343004</v>
      </c>
      <c r="K36" s="13" t="n">
        <v>0.1601996107150969</v>
      </c>
      <c r="L36" s="13" t="n">
        <v>0.2954661976514497</v>
      </c>
      <c r="M36" s="13" t="n">
        <v>0.06495109121652892</v>
      </c>
      <c r="N36" s="13" t="n">
        <v>0.1660534471409478</v>
      </c>
      <c r="O36" s="13" t="n">
        <v>0.2802649568466993</v>
      </c>
      <c r="P36" s="13" t="n">
        <v>0.02183921517974673</v>
      </c>
      <c r="Q36" s="13" t="n">
        <v>0.006442808750381118</v>
      </c>
      <c r="R36" s="13" t="n">
        <v>0.2507344608962042</v>
      </c>
      <c r="S36" s="13" t="n">
        <v>0.08873207788859029</v>
      </c>
      <c r="T36" s="13" t="n">
        <v>0.08898581761658073</v>
      </c>
      <c r="U36" s="13" t="n">
        <v>0.08026875373068421</v>
      </c>
      <c r="V36" s="13" t="n">
        <v>0.3532438980798956</v>
      </c>
      <c r="W36" s="13" t="n">
        <v>0.04335906738089301</v>
      </c>
      <c r="X36" s="13" t="n">
        <v>0.06460809541585005</v>
      </c>
      <c r="Y36" s="13" t="n">
        <v>3.404024687422967</v>
      </c>
      <c r="Z36" s="13" t="n">
        <v>0.5065557384667088</v>
      </c>
      <c r="AA36" s="13" t="n">
        <v>0.160469792843794</v>
      </c>
      <c r="AB36" s="13" t="n">
        <v>0.01252063557544158</v>
      </c>
      <c r="AC36" s="13" t="n">
        <v>0.1599272196928251</v>
      </c>
      <c r="AD36" s="13" t="n">
        <v>0.6151212008424756</v>
      </c>
      <c r="AE36" s="13" t="n">
        <v>0.453484770252943</v>
      </c>
      <c r="AF36" s="13" t="n">
        <v>0.4886161431607576</v>
      </c>
      <c r="AG36" s="13" t="n">
        <v>1.359913366064858</v>
      </c>
      <c r="AH36" s="13" t="n">
        <v>0.9186902079754294</v>
      </c>
      <c r="AI36" s="13" t="n">
        <v>0.1129364553034743</v>
      </c>
      <c r="AJ36" s="13" t="n">
        <v>0.4745915860305261</v>
      </c>
      <c r="AK36" s="13" t="n">
        <v>0.1151163849574894</v>
      </c>
      <c r="AL36" s="13" t="n">
        <v>2.656386348318585</v>
      </c>
      <c r="AM36" s="13" t="n">
        <v>1.198978961819985</v>
      </c>
      <c r="AN36" s="13" t="n">
        <v>1.179887123501327</v>
      </c>
      <c r="AO36" s="13" t="n">
        <v>0.03466781461430356</v>
      </c>
      <c r="AP36" s="13" t="n">
        <v>0.03315237868914661</v>
      </c>
      <c r="AQ36" s="13" t="n">
        <v>0.02415434970207199</v>
      </c>
      <c r="AR36" s="13" t="n">
        <v>0.02067578337537013</v>
      </c>
      <c r="AS36" s="13" t="n">
        <v>0.0935726856593647</v>
      </c>
      <c r="AT36" s="13" t="n">
        <v>0.2375619935109783</v>
      </c>
      <c r="AU36" s="13" t="n">
        <v>0.01535337961843396</v>
      </c>
      <c r="AV36" s="13" t="n">
        <v>0.09478541576088512</v>
      </c>
      <c r="AW36" s="13" t="n">
        <v>0.09820745931983257</v>
      </c>
      <c r="AX36" s="13" t="n">
        <v>0</v>
      </c>
      <c r="AY36" s="13" t="n">
        <v>0.07426748420902723</v>
      </c>
      <c r="AZ36" s="13" t="n">
        <v>0.1152160488448244</v>
      </c>
      <c r="BA36" s="13" t="n">
        <v>0.05263457229103552</v>
      </c>
      <c r="BB36" s="13">
        <f>SUM(C36:BA36)</f>
        <v/>
      </c>
      <c r="BD36" s="13" t="n">
        <v>3.82874713063972</v>
      </c>
      <c r="BE36" s="13" t="n">
        <v>0.2023731866767399</v>
      </c>
      <c r="BF36" s="13" t="n">
        <v>1.507284697152045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0.489941956110698</v>
      </c>
      <c r="D37" s="15" t="n">
        <v>0.4306617539112257</v>
      </c>
      <c r="E37" s="15" t="n">
        <v>0.03477192162910092</v>
      </c>
      <c r="F37" s="15" t="n">
        <v>0.002109640834675557</v>
      </c>
      <c r="G37" s="15" t="n">
        <v>0.02185823610002143</v>
      </c>
      <c r="H37" s="15" t="n">
        <v>0.6219925459209125</v>
      </c>
      <c r="I37" s="15" t="n">
        <v>0.0004679690993796925</v>
      </c>
      <c r="J37" s="15" t="n">
        <v>0.004517368162828514</v>
      </c>
      <c r="K37" s="15" t="n">
        <v>0.003375977474810746</v>
      </c>
      <c r="L37" s="15" t="n">
        <v>0.003585498001113658</v>
      </c>
      <c r="M37" s="15" t="n">
        <v>0.005651620812827447</v>
      </c>
      <c r="N37" s="15" t="n">
        <v>0.04624811451142881</v>
      </c>
      <c r="O37" s="15" t="n">
        <v>0.01027939863582807</v>
      </c>
      <c r="P37" s="15" t="n">
        <v>0.004609159636763953</v>
      </c>
      <c r="Q37" s="15" t="n">
        <v>0.001342321441228575</v>
      </c>
      <c r="R37" s="15" t="n">
        <v>0.1427474155682825</v>
      </c>
      <c r="S37" s="15" t="n">
        <v>0.002888169280929701</v>
      </c>
      <c r="T37" s="15" t="n">
        <v>0.0117821356697964</v>
      </c>
      <c r="U37" s="15" t="n">
        <v>0.001598932464209899</v>
      </c>
      <c r="V37" s="15" t="n">
        <v>0.06572364741233319</v>
      </c>
      <c r="W37" s="15" t="n">
        <v>0.01595319381698212</v>
      </c>
      <c r="X37" s="15" t="n">
        <v>0.04891171608036141</v>
      </c>
      <c r="Y37" s="15" t="n">
        <v>0.1270491248947553</v>
      </c>
      <c r="Z37" s="15" t="n">
        <v>2.181391695755381</v>
      </c>
      <c r="AA37" s="15" t="n">
        <v>0.1379459831335241</v>
      </c>
      <c r="AB37" s="15" t="n">
        <v>0.009012214031047776</v>
      </c>
      <c r="AC37" s="15" t="n">
        <v>0.03645008318539938</v>
      </c>
      <c r="AD37" s="15" t="n">
        <v>0.105040628425446</v>
      </c>
      <c r="AE37" s="15" t="n">
        <v>0.06340194781415022</v>
      </c>
      <c r="AF37" s="15" t="n">
        <v>0.0128665303309976</v>
      </c>
      <c r="AG37" s="15" t="n">
        <v>0.3266472321717946</v>
      </c>
      <c r="AH37" s="15" t="n">
        <v>0.03153605157645002</v>
      </c>
      <c r="AI37" s="15" t="n">
        <v>0.01884102946917025</v>
      </c>
      <c r="AJ37" s="15" t="n">
        <v>0.1032715479365313</v>
      </c>
      <c r="AK37" s="15" t="n">
        <v>0.4003846618212435</v>
      </c>
      <c r="AL37" s="15" t="n">
        <v>11.42373517870997</v>
      </c>
      <c r="AM37" s="15" t="n">
        <v>0.1409386812887038</v>
      </c>
      <c r="AN37" s="15" t="n">
        <v>0.02889316760024275</v>
      </c>
      <c r="AO37" s="15" t="n">
        <v>0.021067552942208</v>
      </c>
      <c r="AP37" s="15" t="n">
        <v>0.01602453332294713</v>
      </c>
      <c r="AQ37" s="15" t="n">
        <v>0.3518517889738518</v>
      </c>
      <c r="AR37" s="15" t="n">
        <v>0.001165612260114632</v>
      </c>
      <c r="AS37" s="15" t="n">
        <v>0.1253311080853204</v>
      </c>
      <c r="AT37" s="15" t="n">
        <v>0.02980778345594825</v>
      </c>
      <c r="AU37" s="15" t="n">
        <v>0.01106754697308797</v>
      </c>
      <c r="AV37" s="15" t="n">
        <v>0.02070254021934121</v>
      </c>
      <c r="AW37" s="15" t="n">
        <v>0.07090680922258565</v>
      </c>
      <c r="AX37" s="15" t="n">
        <v>0</v>
      </c>
      <c r="AY37" s="15" t="n">
        <v>0.03426718428956265</v>
      </c>
      <c r="AZ37" s="15" t="n">
        <v>0.02574254214530743</v>
      </c>
      <c r="BA37" s="15" t="n">
        <v>0.09334983726442322</v>
      </c>
      <c r="BB37" s="15">
        <f>SUM(C37:BA37)</f>
        <v/>
      </c>
      <c r="BD37" s="15" t="n">
        <v>0.6818081334183401</v>
      </c>
      <c r="BE37" s="15" t="n">
        <v>-0.151235639932012</v>
      </c>
      <c r="BF37" s="15" t="n">
        <v>1.352247744745298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0.02821056624093669</v>
      </c>
      <c r="D38" s="13" t="n">
        <v>0.05290811628460153</v>
      </c>
      <c r="E38" s="13" t="n">
        <v>0.3130199444776166</v>
      </c>
      <c r="F38" s="13" t="n">
        <v>0.008080879457825112</v>
      </c>
      <c r="G38" s="13" t="n">
        <v>0.03860537181014835</v>
      </c>
      <c r="H38" s="13" t="n">
        <v>0.1024591162955236</v>
      </c>
      <c r="I38" s="13" t="n">
        <v>0.001348952419243909</v>
      </c>
      <c r="J38" s="13" t="n">
        <v>0.003563025371307465</v>
      </c>
      <c r="K38" s="13" t="n">
        <v>0.004577560184977899</v>
      </c>
      <c r="L38" s="13" t="n">
        <v>0.002382507937833184</v>
      </c>
      <c r="M38" s="13" t="n">
        <v>0.003988029855655604</v>
      </c>
      <c r="N38" s="13" t="n">
        <v>0.0299467872366226</v>
      </c>
      <c r="O38" s="13" t="n">
        <v>0.001822039046170141</v>
      </c>
      <c r="P38" s="13" t="n">
        <v>0.004883720103835207</v>
      </c>
      <c r="Q38" s="13" t="n">
        <v>0.001169542839236563</v>
      </c>
      <c r="R38" s="13" t="n">
        <v>0.01094209345068978</v>
      </c>
      <c r="S38" s="13" t="n">
        <v>0.001947752680472114</v>
      </c>
      <c r="T38" s="13" t="n">
        <v>0.005293909667377143</v>
      </c>
      <c r="U38" s="13" t="n">
        <v>0.001756439941330648</v>
      </c>
      <c r="V38" s="13" t="n">
        <v>0.007514397534290065</v>
      </c>
      <c r="W38" s="13" t="n">
        <v>0.006672528362363723</v>
      </c>
      <c r="X38" s="13" t="n">
        <v>0.002260366614223863</v>
      </c>
      <c r="Y38" s="13" t="n">
        <v>0.1746234630305129</v>
      </c>
      <c r="Z38" s="13" t="n">
        <v>0.1176520531510166</v>
      </c>
      <c r="AA38" s="13" t="n">
        <v>2.421320802820957</v>
      </c>
      <c r="AB38" s="13" t="n">
        <v>0.2072039898170751</v>
      </c>
      <c r="AC38" s="13" t="n">
        <v>3.537500966315462</v>
      </c>
      <c r="AD38" s="13" t="n">
        <v>1.591314116193039</v>
      </c>
      <c r="AE38" s="13" t="n">
        <v>0.5990101856716206</v>
      </c>
      <c r="AF38" s="13" t="n">
        <v>0.05093814838304768</v>
      </c>
      <c r="AG38" s="13" t="n">
        <v>1.020204449738385</v>
      </c>
      <c r="AH38" s="13" t="n">
        <v>1.575380531920829</v>
      </c>
      <c r="AI38" s="13" t="n">
        <v>0.1168017910988979</v>
      </c>
      <c r="AJ38" s="13" t="n">
        <v>0.2655718947008318</v>
      </c>
      <c r="AK38" s="13" t="n">
        <v>0.0694887717178406</v>
      </c>
      <c r="AL38" s="13" t="n">
        <v>3.319910714628165</v>
      </c>
      <c r="AM38" s="13" t="n">
        <v>0.2939994339490864</v>
      </c>
      <c r="AN38" s="13" t="n">
        <v>0.03406582216415466</v>
      </c>
      <c r="AO38" s="13" t="n">
        <v>0.03785952992505985</v>
      </c>
      <c r="AP38" s="13" t="n">
        <v>0.03509630767350148</v>
      </c>
      <c r="AQ38" s="13" t="n">
        <v>0.01054813882675392</v>
      </c>
      <c r="AR38" s="13" t="n">
        <v>0.0017392968768946</v>
      </c>
      <c r="AS38" s="13" t="n">
        <v>0.0293580154988373</v>
      </c>
      <c r="AT38" s="13" t="n">
        <v>0.09149946917405859</v>
      </c>
      <c r="AU38" s="13" t="n">
        <v>0.01896469996514453</v>
      </c>
      <c r="AV38" s="13" t="n">
        <v>0.008964315608333717</v>
      </c>
      <c r="AW38" s="13" t="n">
        <v>0.03960440015768242</v>
      </c>
      <c r="AX38" s="13" t="n">
        <v>0</v>
      </c>
      <c r="AY38" s="13" t="n">
        <v>0.01195339145754479</v>
      </c>
      <c r="AZ38" s="13" t="n">
        <v>0.006038540936865019</v>
      </c>
      <c r="BA38" s="13" t="n">
        <v>0.05023302723016301</v>
      </c>
      <c r="BB38" s="13">
        <f>SUM(C38:BA38)</f>
        <v/>
      </c>
      <c r="BD38" s="13" t="n">
        <v>0.3422000194040396</v>
      </c>
      <c r="BE38" s="13" t="n">
        <v>1.364018867538267</v>
      </c>
      <c r="BF38" s="13" t="n">
        <v>5.665044193996081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0.1108099879410183</v>
      </c>
      <c r="D39" s="15" t="n">
        <v>0.01770847453460665</v>
      </c>
      <c r="E39" s="15" t="n">
        <v>0.01219425992582049</v>
      </c>
      <c r="F39" s="15" t="n">
        <v>0.003477038553663707</v>
      </c>
      <c r="G39" s="15" t="n">
        <v>0.01505637645892663</v>
      </c>
      <c r="H39" s="15" t="n">
        <v>0.1813165565247047</v>
      </c>
      <c r="I39" s="15" t="n">
        <v>0.0005027319661355631</v>
      </c>
      <c r="J39" s="15" t="n">
        <v>0.004258990486253384</v>
      </c>
      <c r="K39" s="15" t="n">
        <v>0.003153733143493613</v>
      </c>
      <c r="L39" s="15" t="n">
        <v>0.002984799300001497</v>
      </c>
      <c r="M39" s="15" t="n">
        <v>0.002120122796130125</v>
      </c>
      <c r="N39" s="15" t="n">
        <v>0.0650254346382107</v>
      </c>
      <c r="O39" s="15" t="n">
        <v>0.08094378260713068</v>
      </c>
      <c r="P39" s="15" t="n">
        <v>0.002245813648919252</v>
      </c>
      <c r="Q39" s="15" t="n">
        <v>0.0008516646977464453</v>
      </c>
      <c r="R39" s="15" t="n">
        <v>0.1325478160504805</v>
      </c>
      <c r="S39" s="15" t="n">
        <v>0.007891083839840775</v>
      </c>
      <c r="T39" s="15" t="n">
        <v>0.005094936114885172</v>
      </c>
      <c r="U39" s="15" t="n">
        <v>0.005007352665632906</v>
      </c>
      <c r="V39" s="15" t="n">
        <v>0.009007387093947758</v>
      </c>
      <c r="W39" s="15" t="n">
        <v>0.01207080483712486</v>
      </c>
      <c r="X39" s="15" t="n">
        <v>0.07389103692320634</v>
      </c>
      <c r="Y39" s="15" t="n">
        <v>0.02683220466922307</v>
      </c>
      <c r="Z39" s="15" t="n">
        <v>0.03593533395361778</v>
      </c>
      <c r="AA39" s="15" t="n">
        <v>0.3688522874555867</v>
      </c>
      <c r="AB39" s="15" t="n">
        <v>1.757217191854143</v>
      </c>
      <c r="AC39" s="15" t="n">
        <v>0.4106636648849007</v>
      </c>
      <c r="AD39" s="15" t="n">
        <v>0.5139142761235236</v>
      </c>
      <c r="AE39" s="15" t="n">
        <v>1.17305554769916</v>
      </c>
      <c r="AF39" s="15" t="n">
        <v>0.06769727837368139</v>
      </c>
      <c r="AG39" s="15" t="n">
        <v>0.1156790590532941</v>
      </c>
      <c r="AH39" s="15" t="n">
        <v>0.9968104036728822</v>
      </c>
      <c r="AI39" s="15" t="n">
        <v>0.1179354872752986</v>
      </c>
      <c r="AJ39" s="15" t="n">
        <v>0.4855327619252593</v>
      </c>
      <c r="AK39" s="15" t="n">
        <v>0.05190821606880636</v>
      </c>
      <c r="AL39" s="15" t="n">
        <v>0.9098843871415527</v>
      </c>
      <c r="AM39" s="15" t="n">
        <v>0.161444313701287</v>
      </c>
      <c r="AN39" s="15" t="n">
        <v>0.02131813130660966</v>
      </c>
      <c r="AO39" s="15" t="n">
        <v>0.02109284237808358</v>
      </c>
      <c r="AP39" s="15" t="n">
        <v>0.02047767045256862</v>
      </c>
      <c r="AQ39" s="15" t="n">
        <v>0.01779869595040261</v>
      </c>
      <c r="AR39" s="15" t="n">
        <v>0.001410940095810222</v>
      </c>
      <c r="AS39" s="15" t="n">
        <v>0.01935688759400377</v>
      </c>
      <c r="AT39" s="15" t="n">
        <v>0.03454148669397569</v>
      </c>
      <c r="AU39" s="15" t="n">
        <v>0.01380100608388495</v>
      </c>
      <c r="AV39" s="15" t="n">
        <v>0.01174274841322685</v>
      </c>
      <c r="AW39" s="15" t="n">
        <v>0.03022384054706727</v>
      </c>
      <c r="AX39" s="15" t="n">
        <v>0</v>
      </c>
      <c r="AY39" s="15" t="n">
        <v>0.004156254339131814</v>
      </c>
      <c r="AZ39" s="15" t="n">
        <v>0.003662068916657772</v>
      </c>
      <c r="BA39" s="15" t="n">
        <v>0.01753663397361462</v>
      </c>
      <c r="BB39" s="15">
        <f>SUM(C39:BA39)</f>
        <v/>
      </c>
      <c r="BD39" s="15" t="n">
        <v>0.3179995691530351</v>
      </c>
      <c r="BE39" s="15" t="n">
        <v>0.6134415271700774</v>
      </c>
      <c r="BF39" s="15" t="n">
        <v>3.17825469176237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0.06728409249566261</v>
      </c>
      <c r="D40" s="13" t="n">
        <v>0.1198657320991164</v>
      </c>
      <c r="E40" s="13" t="n">
        <v>0.2455377582121181</v>
      </c>
      <c r="F40" s="13" t="n">
        <v>0.1166740050029623</v>
      </c>
      <c r="G40" s="13" t="n">
        <v>0.06957369172346353</v>
      </c>
      <c r="H40" s="13" t="n">
        <v>1.572697875679675</v>
      </c>
      <c r="I40" s="13" t="n">
        <v>0.007895106036273653</v>
      </c>
      <c r="J40" s="13" t="n">
        <v>0.03382888652436297</v>
      </c>
      <c r="K40" s="13" t="n">
        <v>0.04777445555208115</v>
      </c>
      <c r="L40" s="13" t="n">
        <v>0.02757562247238986</v>
      </c>
      <c r="M40" s="13" t="n">
        <v>0.1164608867073285</v>
      </c>
      <c r="N40" s="13" t="n">
        <v>0.03404225336080588</v>
      </c>
      <c r="O40" s="13" t="n">
        <v>0.01296202087467263</v>
      </c>
      <c r="P40" s="13" t="n">
        <v>0.06381359593792035</v>
      </c>
      <c r="Q40" s="13" t="n">
        <v>0.009530266637603913</v>
      </c>
      <c r="R40" s="13" t="n">
        <v>0.08441101411771521</v>
      </c>
      <c r="S40" s="13" t="n">
        <v>0.03315425178394868</v>
      </c>
      <c r="T40" s="13" t="n">
        <v>0.03089634316484613</v>
      </c>
      <c r="U40" s="13" t="n">
        <v>0.01247399252713868</v>
      </c>
      <c r="V40" s="13" t="n">
        <v>0.1901974808967282</v>
      </c>
      <c r="W40" s="13" t="n">
        <v>0.1864296922612195</v>
      </c>
      <c r="X40" s="13" t="n">
        <v>0.02041609218594518</v>
      </c>
      <c r="Y40" s="13" t="n">
        <v>0.06727165931872556</v>
      </c>
      <c r="Z40" s="13" t="n">
        <v>0.06034452006146485</v>
      </c>
      <c r="AA40" s="13" t="n">
        <v>0.5856055982913468</v>
      </c>
      <c r="AB40" s="13" t="n">
        <v>0.07442865602784526</v>
      </c>
      <c r="AC40" s="13" t="n">
        <v>1.534796474649786</v>
      </c>
      <c r="AD40" s="13" t="n">
        <v>1.562132135052281</v>
      </c>
      <c r="AE40" s="13" t="n">
        <v>0.4735805045662141</v>
      </c>
      <c r="AF40" s="13" t="n">
        <v>0.3300565912907748</v>
      </c>
      <c r="AG40" s="13" t="n">
        <v>0.7009553922949392</v>
      </c>
      <c r="AH40" s="13" t="n">
        <v>0.5994750180468279</v>
      </c>
      <c r="AI40" s="13" t="n">
        <v>0.2777157030077807</v>
      </c>
      <c r="AJ40" s="13" t="n">
        <v>0.2747191308401459</v>
      </c>
      <c r="AK40" s="13" t="n">
        <v>0.5311522064606401</v>
      </c>
      <c r="AL40" s="13" t="n">
        <v>5.200977133567116</v>
      </c>
      <c r="AM40" s="13" t="n">
        <v>0.3557861496362783</v>
      </c>
      <c r="AN40" s="13" t="n">
        <v>0.0701318988498314</v>
      </c>
      <c r="AO40" s="13" t="n">
        <v>0.03596093877129033</v>
      </c>
      <c r="AP40" s="13" t="n">
        <v>0.01844558363984525</v>
      </c>
      <c r="AQ40" s="13" t="n">
        <v>0.0777902646981698</v>
      </c>
      <c r="AR40" s="13" t="n">
        <v>0.002263517914189488</v>
      </c>
      <c r="AS40" s="13" t="n">
        <v>0.3315518367786113</v>
      </c>
      <c r="AT40" s="13" t="n">
        <v>0.07106897424401445</v>
      </c>
      <c r="AU40" s="13" t="n">
        <v>0.01155590457504246</v>
      </c>
      <c r="AV40" s="13" t="n">
        <v>0.01523337054308434</v>
      </c>
      <c r="AW40" s="13" t="n">
        <v>0.1013693949524269</v>
      </c>
      <c r="AX40" s="13" t="n">
        <v>0</v>
      </c>
      <c r="AY40" s="13" t="n">
        <v>0.01479300453518727</v>
      </c>
      <c r="AZ40" s="13" t="n">
        <v>0.01662954209271162</v>
      </c>
      <c r="BA40" s="13" t="n">
        <v>0.2192328371810902</v>
      </c>
      <c r="BB40" s="13">
        <f>SUM(C40:BA40)</f>
        <v/>
      </c>
      <c r="BD40" s="13" t="n">
        <v>2.523646985161456</v>
      </c>
      <c r="BE40" s="13" t="n">
        <v>-0.08709660203225482</v>
      </c>
      <c r="BF40" s="13" t="n">
        <v>2.562284585254302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0.03514068511491052</v>
      </c>
      <c r="D41" s="15" t="n">
        <v>0.0198585464425577</v>
      </c>
      <c r="E41" s="15" t="n">
        <v>0.9386502587966967</v>
      </c>
      <c r="F41" s="15" t="n">
        <v>0.6859088027707885</v>
      </c>
      <c r="G41" s="15" t="n">
        <v>0.433960796778629</v>
      </c>
      <c r="H41" s="15" t="n">
        <v>0.4981933648467657</v>
      </c>
      <c r="I41" s="15" t="n">
        <v>0.004365145387536587</v>
      </c>
      <c r="J41" s="15" t="n">
        <v>0.06814932455142118</v>
      </c>
      <c r="K41" s="15" t="n">
        <v>0.1399721204664078</v>
      </c>
      <c r="L41" s="15" t="n">
        <v>0.05538032729357812</v>
      </c>
      <c r="M41" s="15" t="n">
        <v>0.1445395772944372</v>
      </c>
      <c r="N41" s="15" t="n">
        <v>0.3440780501352951</v>
      </c>
      <c r="O41" s="15" t="n">
        <v>0.249475510754213</v>
      </c>
      <c r="P41" s="15" t="n">
        <v>0.1075429180034242</v>
      </c>
      <c r="Q41" s="15" t="n">
        <v>0.06940283860345747</v>
      </c>
      <c r="R41" s="15" t="n">
        <v>0.1635587317076349</v>
      </c>
      <c r="S41" s="15" t="n">
        <v>0.06857450555939364</v>
      </c>
      <c r="T41" s="15" t="n">
        <v>0.08942789935244772</v>
      </c>
      <c r="U41" s="15" t="n">
        <v>0.02735002341060452</v>
      </c>
      <c r="V41" s="15" t="n">
        <v>0.04343260442727976</v>
      </c>
      <c r="W41" s="15" t="n">
        <v>0.05317906037794526</v>
      </c>
      <c r="X41" s="15" t="n">
        <v>0.07988410250011432</v>
      </c>
      <c r="Y41" s="15" t="n">
        <v>0.1631752786304864</v>
      </c>
      <c r="Z41" s="15" t="n">
        <v>0.4267061277185876</v>
      </c>
      <c r="AA41" s="15" t="n">
        <v>1.731551935237725</v>
      </c>
      <c r="AB41" s="15" t="n">
        <v>0.3345202577100027</v>
      </c>
      <c r="AC41" s="15" t="n">
        <v>0.1837974390570652</v>
      </c>
      <c r="AD41" s="15" t="n">
        <v>5.681478721603807</v>
      </c>
      <c r="AE41" s="15" t="n">
        <v>0.2609699557583386</v>
      </c>
      <c r="AF41" s="15" t="n">
        <v>0.1583881605428798</v>
      </c>
      <c r="AG41" s="15" t="n">
        <v>0.4464393359911981</v>
      </c>
      <c r="AH41" s="15" t="n">
        <v>0.2250017665874498</v>
      </c>
      <c r="AI41" s="15" t="n">
        <v>0.1304810342520646</v>
      </c>
      <c r="AJ41" s="15" t="n">
        <v>0.1125290133416378</v>
      </c>
      <c r="AK41" s="15" t="n">
        <v>0.4004909210359245</v>
      </c>
      <c r="AL41" s="15" t="n">
        <v>1.575811094398434</v>
      </c>
      <c r="AM41" s="15" t="n">
        <v>0.8896846705781973</v>
      </c>
      <c r="AN41" s="15" t="n">
        <v>0.8561538166584489</v>
      </c>
      <c r="AO41" s="15" t="n">
        <v>0.40308385633791</v>
      </c>
      <c r="AP41" s="15" t="n">
        <v>0.06429550979783864</v>
      </c>
      <c r="AQ41" s="15" t="n">
        <v>0.01955385022553857</v>
      </c>
      <c r="AR41" s="15" t="n">
        <v>0.01830935261407077</v>
      </c>
      <c r="AS41" s="15" t="n">
        <v>0.05070648786149682</v>
      </c>
      <c r="AT41" s="15" t="n">
        <v>0.4605838738630182</v>
      </c>
      <c r="AU41" s="15" t="n">
        <v>0.008098518150380143</v>
      </c>
      <c r="AV41" s="15" t="n">
        <v>0.1183348058555919</v>
      </c>
      <c r="AW41" s="15" t="n">
        <v>0.377880486586535</v>
      </c>
      <c r="AX41" s="15" t="n">
        <v>0</v>
      </c>
      <c r="AY41" s="15" t="n">
        <v>0.04441742682397561</v>
      </c>
      <c r="AZ41" s="15" t="n">
        <v>0.1376006890494842</v>
      </c>
      <c r="BA41" s="15" t="n">
        <v>0.1943926553643442</v>
      </c>
      <c r="BB41" s="15">
        <f>SUM(C41:BA41)</f>
        <v/>
      </c>
      <c r="BD41" s="15" t="n">
        <v>1.505400257368274</v>
      </c>
      <c r="BE41" s="15" t="n">
        <v>-0.970542186404119</v>
      </c>
      <c r="BF41" s="15" t="n">
        <v>15.18374289210976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0.00793507276171026</v>
      </c>
      <c r="D42" s="13" t="n">
        <v>0.01813253313772187</v>
      </c>
      <c r="E42" s="13" t="n">
        <v>0.03970366126473891</v>
      </c>
      <c r="F42" s="13" t="n">
        <v>0.01148047403853814</v>
      </c>
      <c r="G42" s="13" t="n">
        <v>0.01223966084292253</v>
      </c>
      <c r="H42" s="13" t="n">
        <v>0.06779417766930097</v>
      </c>
      <c r="I42" s="13" t="n">
        <v>0.001630440909960099</v>
      </c>
      <c r="J42" s="13" t="n">
        <v>0.01654523482897269</v>
      </c>
      <c r="K42" s="13" t="n">
        <v>0.008921750226653757</v>
      </c>
      <c r="L42" s="13" t="n">
        <v>0.005016543470605697</v>
      </c>
      <c r="M42" s="13" t="n">
        <v>0.007875889553601332</v>
      </c>
      <c r="N42" s="13" t="n">
        <v>0.0155760968433492</v>
      </c>
      <c r="O42" s="13" t="n">
        <v>0.008005781967218656</v>
      </c>
      <c r="P42" s="13" t="n">
        <v>0.004008741640655938</v>
      </c>
      <c r="Q42" s="13" t="n">
        <v>0.001807117174186757</v>
      </c>
      <c r="R42" s="13" t="n">
        <v>0.01947541685627985</v>
      </c>
      <c r="S42" s="13" t="n">
        <v>0.007610803155675807</v>
      </c>
      <c r="T42" s="13" t="n">
        <v>0.005550143886847788</v>
      </c>
      <c r="U42" s="13" t="n">
        <v>0.001977811863943575</v>
      </c>
      <c r="V42" s="13" t="n">
        <v>0.006761556568762222</v>
      </c>
      <c r="W42" s="13" t="n">
        <v>0.00341764763096307</v>
      </c>
      <c r="X42" s="13" t="n">
        <v>0.006545502314022622</v>
      </c>
      <c r="Y42" s="13" t="n">
        <v>0.02846030694214749</v>
      </c>
      <c r="Z42" s="13" t="n">
        <v>0.03341214250975332</v>
      </c>
      <c r="AA42" s="13" t="n">
        <v>0.03658700154217384</v>
      </c>
      <c r="AB42" s="13" t="n">
        <v>0.04929262585938934</v>
      </c>
      <c r="AC42" s="13" t="n">
        <v>0.03280233315062947</v>
      </c>
      <c r="AD42" s="13" t="n">
        <v>0.7425987086830621</v>
      </c>
      <c r="AE42" s="13" t="n">
        <v>1.21603076518662</v>
      </c>
      <c r="AF42" s="13" t="n">
        <v>0.5452437149628108</v>
      </c>
      <c r="AG42" s="13" t="n">
        <v>0.1611982663545289</v>
      </c>
      <c r="AH42" s="13" t="n">
        <v>0.2231313427470275</v>
      </c>
      <c r="AI42" s="13" t="n">
        <v>0.04054430239724489</v>
      </c>
      <c r="AJ42" s="13" t="n">
        <v>0.05737262168607957</v>
      </c>
      <c r="AK42" s="13" t="n">
        <v>0.7775850888449001</v>
      </c>
      <c r="AL42" s="13" t="n">
        <v>1.856679635562364</v>
      </c>
      <c r="AM42" s="13" t="n">
        <v>0.2313838154610884</v>
      </c>
      <c r="AN42" s="13" t="n">
        <v>0.2117282216020014</v>
      </c>
      <c r="AO42" s="13" t="n">
        <v>0.1753087067301803</v>
      </c>
      <c r="AP42" s="13" t="n">
        <v>0.02267377676435366</v>
      </c>
      <c r="AQ42" s="13" t="n">
        <v>0.06320941366422125</v>
      </c>
      <c r="AR42" s="13" t="n">
        <v>0.1023887748083117</v>
      </c>
      <c r="AS42" s="13" t="n">
        <v>0.01793369824475102</v>
      </c>
      <c r="AT42" s="13" t="n">
        <v>0.1468349766696921</v>
      </c>
      <c r="AU42" s="13" t="n">
        <v>0.007560112009337937</v>
      </c>
      <c r="AV42" s="13" t="n">
        <v>0.03804227981282597</v>
      </c>
      <c r="AW42" s="13" t="n">
        <v>0.2243786405243564</v>
      </c>
      <c r="AX42" s="13" t="n">
        <v>0</v>
      </c>
      <c r="AY42" s="13" t="n">
        <v>0.02451114795185592</v>
      </c>
      <c r="AZ42" s="13" t="n">
        <v>0.01926850586708767</v>
      </c>
      <c r="BA42" s="13" t="n">
        <v>0.0358533566916514</v>
      </c>
      <c r="BB42" s="13">
        <f>SUM(C42:BA42)</f>
        <v/>
      </c>
      <c r="BD42" s="13" t="n">
        <v>4.881671875134192</v>
      </c>
      <c r="BE42" s="13" t="n">
        <v>-0.2999937849530167</v>
      </c>
      <c r="BF42" s="13" t="n">
        <v>3.633483459612393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0.001966533495375464</v>
      </c>
      <c r="D43" s="15" t="n">
        <v>0.002033462844532457</v>
      </c>
      <c r="E43" s="15" t="n">
        <v>0.05787627543179812</v>
      </c>
      <c r="F43" s="15" t="n">
        <v>0.01003673658577484</v>
      </c>
      <c r="G43" s="15" t="n">
        <v>0.02280613209584857</v>
      </c>
      <c r="H43" s="15" t="n">
        <v>0.06713047148096145</v>
      </c>
      <c r="I43" s="15" t="n">
        <v>0.002570577885204309</v>
      </c>
      <c r="J43" s="15" t="n">
        <v>0.005517651111790586</v>
      </c>
      <c r="K43" s="15" t="n">
        <v>0.004165828561475605</v>
      </c>
      <c r="L43" s="15" t="n">
        <v>0.00496089454382119</v>
      </c>
      <c r="M43" s="15" t="n">
        <v>0.005504095862831562</v>
      </c>
      <c r="N43" s="15" t="n">
        <v>0.01238353354688265</v>
      </c>
      <c r="O43" s="15" t="n">
        <v>0.1042540890073431</v>
      </c>
      <c r="P43" s="15" t="n">
        <v>0.00792595773971626</v>
      </c>
      <c r="Q43" s="15" t="n">
        <v>0.002051104455943093</v>
      </c>
      <c r="R43" s="15" t="n">
        <v>0.009783725379448483</v>
      </c>
      <c r="S43" s="15" t="n">
        <v>0.005381692608202889</v>
      </c>
      <c r="T43" s="15" t="n">
        <v>0.01678985588318002</v>
      </c>
      <c r="U43" s="15" t="n">
        <v>0.00448727957061641</v>
      </c>
      <c r="V43" s="15" t="n">
        <v>0.01022287601381688</v>
      </c>
      <c r="W43" s="15" t="n">
        <v>0.007366467382611408</v>
      </c>
      <c r="X43" s="15" t="n">
        <v>0.02187693423794544</v>
      </c>
      <c r="Y43" s="15" t="n">
        <v>0.01769516484592877</v>
      </c>
      <c r="Z43" s="15" t="n">
        <v>0.01278650007516086</v>
      </c>
      <c r="AA43" s="15" t="n">
        <v>0.0255796803640003</v>
      </c>
      <c r="AB43" s="15" t="n">
        <v>0.00711516189927912</v>
      </c>
      <c r="AC43" s="15" t="n">
        <v>0.008592427933371649</v>
      </c>
      <c r="AD43" s="15" t="n">
        <v>0.2779708344837215</v>
      </c>
      <c r="AE43" s="15" t="n">
        <v>0.1548707443537787</v>
      </c>
      <c r="AF43" s="15" t="n">
        <v>9.374393553199157</v>
      </c>
      <c r="AG43" s="15" t="n">
        <v>0.08102892879530275</v>
      </c>
      <c r="AH43" s="15" t="n">
        <v>0.07482737649601628</v>
      </c>
      <c r="AI43" s="15" t="n">
        <v>0.01252392617274626</v>
      </c>
      <c r="AJ43" s="15" t="n">
        <v>0.02238144603866647</v>
      </c>
      <c r="AK43" s="15" t="n">
        <v>0.07647979283861496</v>
      </c>
      <c r="AL43" s="15" t="n">
        <v>0.1475733564737663</v>
      </c>
      <c r="AM43" s="15" t="n">
        <v>0.1721283103061375</v>
      </c>
      <c r="AN43" s="15" t="n">
        <v>0.1074085109269912</v>
      </c>
      <c r="AO43" s="15" t="n">
        <v>0.6538992018412096</v>
      </c>
      <c r="AP43" s="15" t="n">
        <v>0.1603298330152749</v>
      </c>
      <c r="AQ43" s="15" t="n">
        <v>0.007024460323031527</v>
      </c>
      <c r="AR43" s="15" t="n">
        <v>0.3042271526801317</v>
      </c>
      <c r="AS43" s="15" t="n">
        <v>0.01006844609415218</v>
      </c>
      <c r="AT43" s="15" t="n">
        <v>0.8075545330575732</v>
      </c>
      <c r="AU43" s="15" t="n">
        <v>0.05561352780495064</v>
      </c>
      <c r="AV43" s="15" t="n">
        <v>1.045392462149182</v>
      </c>
      <c r="AW43" s="15" t="n">
        <v>0.1213028663861508</v>
      </c>
      <c r="AX43" s="15" t="n">
        <v>0</v>
      </c>
      <c r="AY43" s="15" t="n">
        <v>0.565925328554461</v>
      </c>
      <c r="AZ43" s="15" t="n">
        <v>0.4760034605019265</v>
      </c>
      <c r="BA43" s="15" t="n">
        <v>0.2223611661181628</v>
      </c>
      <c r="BB43" s="15">
        <f>SUM(C43:BA43)</f>
        <v/>
      </c>
      <c r="BD43" s="15" t="n">
        <v>9.833458485904599</v>
      </c>
      <c r="BE43" s="15" t="n">
        <v>-0.9647304509907518</v>
      </c>
      <c r="BF43" s="15" t="n">
        <v>9.573991529975878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0.003817884967444608</v>
      </c>
      <c r="D44" s="13" t="n">
        <v>0.004774004332537265</v>
      </c>
      <c r="E44" s="13" t="n">
        <v>0.03154791440523452</v>
      </c>
      <c r="F44" s="13" t="n">
        <v>0.01335119108263138</v>
      </c>
      <c r="G44" s="13" t="n">
        <v>0.008817031321535239</v>
      </c>
      <c r="H44" s="13" t="n">
        <v>0.1166842480651001</v>
      </c>
      <c r="I44" s="13" t="n">
        <v>0.003261428451540775</v>
      </c>
      <c r="J44" s="13" t="n">
        <v>0.005315090054515168</v>
      </c>
      <c r="K44" s="13" t="n">
        <v>0.006070031256073315</v>
      </c>
      <c r="L44" s="13" t="n">
        <v>0.00650200846780204</v>
      </c>
      <c r="M44" s="13" t="n">
        <v>0.006137074224755843</v>
      </c>
      <c r="N44" s="13" t="n">
        <v>0.01143257424132125</v>
      </c>
      <c r="O44" s="13" t="n">
        <v>0.003203961807330341</v>
      </c>
      <c r="P44" s="13" t="n">
        <v>0.009772211813544858</v>
      </c>
      <c r="Q44" s="13" t="n">
        <v>0.002114226033864381</v>
      </c>
      <c r="R44" s="13" t="n">
        <v>0.01379151276361377</v>
      </c>
      <c r="S44" s="13" t="n">
        <v>0.004023625713034087</v>
      </c>
      <c r="T44" s="13" t="n">
        <v>0.01181758246588475</v>
      </c>
      <c r="U44" s="13" t="n">
        <v>0.00422701452560444</v>
      </c>
      <c r="V44" s="13" t="n">
        <v>0.00952770537008237</v>
      </c>
      <c r="W44" s="13" t="n">
        <v>0.008722136019917573</v>
      </c>
      <c r="X44" s="13" t="n">
        <v>0.01201066317976415</v>
      </c>
      <c r="Y44" s="13" t="n">
        <v>0.01134925622989562</v>
      </c>
      <c r="Z44" s="13" t="n">
        <v>0.01406740395625582</v>
      </c>
      <c r="AA44" s="13" t="n">
        <v>0.04079321985204776</v>
      </c>
      <c r="AB44" s="13" t="n">
        <v>0.007721075084422893</v>
      </c>
      <c r="AC44" s="13" t="n">
        <v>0.05180732494739256</v>
      </c>
      <c r="AD44" s="13" t="n">
        <v>0.1245449642838856</v>
      </c>
      <c r="AE44" s="13" t="n">
        <v>0.04021688331591558</v>
      </c>
      <c r="AF44" s="13" t="n">
        <v>0.03041529462592242</v>
      </c>
      <c r="AG44" s="13" t="n">
        <v>1.48032118482308</v>
      </c>
      <c r="AH44" s="13" t="n">
        <v>0.05115052122863767</v>
      </c>
      <c r="AI44" s="13" t="n">
        <v>0.02551869383803074</v>
      </c>
      <c r="AJ44" s="13" t="n">
        <v>0.01138771093677291</v>
      </c>
      <c r="AK44" s="13" t="n">
        <v>0.04783604749650402</v>
      </c>
      <c r="AL44" s="13" t="n">
        <v>0.2219729777880901</v>
      </c>
      <c r="AM44" s="13" t="n">
        <v>0.2132767846549369</v>
      </c>
      <c r="AN44" s="13" t="n">
        <v>0.1953839868260787</v>
      </c>
      <c r="AO44" s="13" t="n">
        <v>0.05739701105175762</v>
      </c>
      <c r="AP44" s="13" t="n">
        <v>0.03811249639131457</v>
      </c>
      <c r="AQ44" s="13" t="n">
        <v>0.006397575183661684</v>
      </c>
      <c r="AR44" s="13" t="n">
        <v>0.0006199465773048113</v>
      </c>
      <c r="AS44" s="13" t="n">
        <v>0.01435815628859913</v>
      </c>
      <c r="AT44" s="13" t="n">
        <v>0.07262059311083632</v>
      </c>
      <c r="AU44" s="13" t="n">
        <v>0.008767153973603625</v>
      </c>
      <c r="AV44" s="13" t="n">
        <v>0.005542543138869116</v>
      </c>
      <c r="AW44" s="13" t="n">
        <v>0.02555106673203184</v>
      </c>
      <c r="AX44" s="13" t="n">
        <v>0</v>
      </c>
      <c r="AY44" s="13" t="n">
        <v>0.0101682423991391</v>
      </c>
      <c r="AZ44" s="13" t="n">
        <v>0.01185683530333804</v>
      </c>
      <c r="BA44" s="13" t="n">
        <v>0.04937825161073164</v>
      </c>
      <c r="BB44" s="13">
        <f>SUM(C44:BA44)</f>
        <v/>
      </c>
      <c r="BD44" s="13" t="n">
        <v>16.30012242272782</v>
      </c>
      <c r="BE44" s="13" t="n">
        <v>-0.2540096094037817</v>
      </c>
      <c r="BF44" s="13" t="n">
        <v>14.79565649546166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0.004739818131233173</v>
      </c>
      <c r="D45" s="15" t="n">
        <v>0.00393288779484591</v>
      </c>
      <c r="E45" s="15" t="n">
        <v>0.0284632099669781</v>
      </c>
      <c r="F45" s="15" t="n">
        <v>0.01631142480829994</v>
      </c>
      <c r="G45" s="15" t="n">
        <v>0.01187310783411491</v>
      </c>
      <c r="H45" s="15" t="n">
        <v>0.07305313272526361</v>
      </c>
      <c r="I45" s="15" t="n">
        <v>0.00131445331271</v>
      </c>
      <c r="J45" s="15" t="n">
        <v>0.007099944437839217</v>
      </c>
      <c r="K45" s="15" t="n">
        <v>0.01113963058826456</v>
      </c>
      <c r="L45" s="15" t="n">
        <v>0.008448140886132719</v>
      </c>
      <c r="M45" s="15" t="n">
        <v>0.004856971605530874</v>
      </c>
      <c r="N45" s="15" t="n">
        <v>0.01053352564401413</v>
      </c>
      <c r="O45" s="15" t="n">
        <v>0.00910046025658753</v>
      </c>
      <c r="P45" s="15" t="n">
        <v>0.00552075884907662</v>
      </c>
      <c r="Q45" s="15" t="n">
        <v>0.001953847706979498</v>
      </c>
      <c r="R45" s="15" t="n">
        <v>0.009857157715587634</v>
      </c>
      <c r="S45" s="15" t="n">
        <v>0.003089659341172009</v>
      </c>
      <c r="T45" s="15" t="n">
        <v>0.006948463499423327</v>
      </c>
      <c r="U45" s="15" t="n">
        <v>0.002867293705706259</v>
      </c>
      <c r="V45" s="15" t="n">
        <v>0.008728917990780495</v>
      </c>
      <c r="W45" s="15" t="n">
        <v>0.004296804109926129</v>
      </c>
      <c r="X45" s="15" t="n">
        <v>0.003518495384310048</v>
      </c>
      <c r="Y45" s="15" t="n">
        <v>0.04990015637763494</v>
      </c>
      <c r="Z45" s="15" t="n">
        <v>0.01941095025057862</v>
      </c>
      <c r="AA45" s="15" t="n">
        <v>0.05062878650154726</v>
      </c>
      <c r="AB45" s="15" t="n">
        <v>0.01485456653346284</v>
      </c>
      <c r="AC45" s="15" t="n">
        <v>0.03305069769830245</v>
      </c>
      <c r="AD45" s="15" t="n">
        <v>0.1679178579114849</v>
      </c>
      <c r="AE45" s="15" t="n">
        <v>0.04346304173990896</v>
      </c>
      <c r="AF45" s="15" t="n">
        <v>0.06128943495749183</v>
      </c>
      <c r="AG45" s="15" t="n">
        <v>5.625786804516164</v>
      </c>
      <c r="AH45" s="15" t="n">
        <v>1.908616488830573</v>
      </c>
      <c r="AI45" s="15" t="n">
        <v>0.02103726401341094</v>
      </c>
      <c r="AJ45" s="15" t="n">
        <v>0.01310374617528226</v>
      </c>
      <c r="AK45" s="15" t="n">
        <v>0.02860505757898924</v>
      </c>
      <c r="AL45" s="15" t="n">
        <v>0.1816257768190424</v>
      </c>
      <c r="AM45" s="15" t="n">
        <v>2.300338713938935</v>
      </c>
      <c r="AN45" s="15" t="n">
        <v>1.794713074612293</v>
      </c>
      <c r="AO45" s="15" t="n">
        <v>0.03683906542238537</v>
      </c>
      <c r="AP45" s="15" t="n">
        <v>0.02853323687799452</v>
      </c>
      <c r="AQ45" s="15" t="n">
        <v>0.007598339194227935</v>
      </c>
      <c r="AR45" s="15" t="n">
        <v>0.002361334898218753</v>
      </c>
      <c r="AS45" s="15" t="n">
        <v>0.01750470018318168</v>
      </c>
      <c r="AT45" s="15" t="n">
        <v>0.08129158020961329</v>
      </c>
      <c r="AU45" s="15" t="n">
        <v>0.01234428641886725</v>
      </c>
      <c r="AV45" s="15" t="n">
        <v>0.03129019461274715</v>
      </c>
      <c r="AW45" s="15" t="n">
        <v>0.03372810118335784</v>
      </c>
      <c r="AX45" s="15" t="n">
        <v>0</v>
      </c>
      <c r="AY45" s="15" t="n">
        <v>0.08292382691611352</v>
      </c>
      <c r="AZ45" s="15" t="n">
        <v>0.04540676610145477</v>
      </c>
      <c r="BA45" s="15" t="n">
        <v>0.1904214683769654</v>
      </c>
      <c r="BB45" s="15">
        <f>SUM(C45:BA45)</f>
        <v/>
      </c>
      <c r="BD45" s="15" t="n">
        <v>0.72652031547038</v>
      </c>
      <c r="BE45" s="15" t="n">
        <v>1.075621351371224</v>
      </c>
      <c r="BF45" s="15" t="n">
        <v>3.702730932135899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0.0003740326111270928</v>
      </c>
      <c r="D46" s="13" t="n">
        <v>0.0003185293170713178</v>
      </c>
      <c r="E46" s="13" t="n">
        <v>0.004311266947600634</v>
      </c>
      <c r="F46" s="13" t="n">
        <v>0.001161458911761666</v>
      </c>
      <c r="G46" s="13" t="n">
        <v>0.0008906190240735235</v>
      </c>
      <c r="H46" s="13" t="n">
        <v>0.01064973060458729</v>
      </c>
      <c r="I46" s="13" t="n">
        <v>0.0005675911275643238</v>
      </c>
      <c r="J46" s="13" t="n">
        <v>0.0006626675194942221</v>
      </c>
      <c r="K46" s="13" t="n">
        <v>0.004664657421429332</v>
      </c>
      <c r="L46" s="13" t="n">
        <v>0.001724152093801804</v>
      </c>
      <c r="M46" s="13" t="n">
        <v>0.0004470392306161047</v>
      </c>
      <c r="N46" s="13" t="n">
        <v>0.001327301501632214</v>
      </c>
      <c r="O46" s="13" t="n">
        <v>0.0002924898585654599</v>
      </c>
      <c r="P46" s="13" t="n">
        <v>0.001397958056044336</v>
      </c>
      <c r="Q46" s="13" t="n">
        <v>0.0002549506024985076</v>
      </c>
      <c r="R46" s="13" t="n">
        <v>0.00167468194277824</v>
      </c>
      <c r="S46" s="13" t="n">
        <v>0.0004812640870984761</v>
      </c>
      <c r="T46" s="13" t="n">
        <v>0.002001378301143716</v>
      </c>
      <c r="U46" s="13" t="n">
        <v>0.0007900393031914192</v>
      </c>
      <c r="V46" s="13" t="n">
        <v>0.001049915195697625</v>
      </c>
      <c r="W46" s="13" t="n">
        <v>0.0007458394342624601</v>
      </c>
      <c r="X46" s="13" t="n">
        <v>0.0006395187454848221</v>
      </c>
      <c r="Y46" s="13" t="n">
        <v>0.001469429038706333</v>
      </c>
      <c r="Z46" s="13" t="n">
        <v>0.001859988073010806</v>
      </c>
      <c r="AA46" s="13" t="n">
        <v>0.003233938834204849</v>
      </c>
      <c r="AB46" s="13" t="n">
        <v>0.0007277480868830053</v>
      </c>
      <c r="AC46" s="13" t="n">
        <v>0.00358827989671121</v>
      </c>
      <c r="AD46" s="13" t="n">
        <v>0.3736525278010179</v>
      </c>
      <c r="AE46" s="13" t="n">
        <v>0.001976303932885895</v>
      </c>
      <c r="AF46" s="13" t="n">
        <v>0.003117757245639265</v>
      </c>
      <c r="AG46" s="13" t="n">
        <v>0.003924083076929819</v>
      </c>
      <c r="AH46" s="13" t="n">
        <v>0.002923604642946176</v>
      </c>
      <c r="AI46" s="13" t="n">
        <v>1.953360592951547</v>
      </c>
      <c r="AJ46" s="13" t="n">
        <v>0.005430575502997604</v>
      </c>
      <c r="AK46" s="13" t="n">
        <v>0.004060522595060624</v>
      </c>
      <c r="AL46" s="13" t="n">
        <v>0.01427672935131357</v>
      </c>
      <c r="AM46" s="13" t="n">
        <v>0.05599676911946815</v>
      </c>
      <c r="AN46" s="13" t="n">
        <v>0.2927735458520678</v>
      </c>
      <c r="AO46" s="13" t="n">
        <v>0.01065975619545364</v>
      </c>
      <c r="AP46" s="13" t="n">
        <v>0.009337455939963921</v>
      </c>
      <c r="AQ46" s="13" t="n">
        <v>0.001239302375147683</v>
      </c>
      <c r="AR46" s="13" t="n">
        <v>0.02073051022961723</v>
      </c>
      <c r="AS46" s="13" t="n">
        <v>0.002093847673812097</v>
      </c>
      <c r="AT46" s="13" t="n">
        <v>0.01409860608793129</v>
      </c>
      <c r="AU46" s="13" t="n">
        <v>0.002601020434831963</v>
      </c>
      <c r="AV46" s="13" t="n">
        <v>0.001285382501551261</v>
      </c>
      <c r="AW46" s="13" t="n">
        <v>0.005929157131312915</v>
      </c>
      <c r="AX46" s="13" t="n">
        <v>0</v>
      </c>
      <c r="AY46" s="13" t="n">
        <v>0.002508878202138213</v>
      </c>
      <c r="AZ46" s="13" t="n">
        <v>0.002391603584228547</v>
      </c>
      <c r="BA46" s="13" t="n">
        <v>0.06691084385475832</v>
      </c>
      <c r="BB46" s="13">
        <f>SUM(C46:BA46)</f>
        <v/>
      </c>
      <c r="BD46" s="13" t="n">
        <v>2.108124329893171</v>
      </c>
      <c r="BE46" s="13" t="n">
        <v>0.3042502758189501</v>
      </c>
      <c r="BF46" s="13" t="n">
        <v>4.088680803813552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0.007301419640730084</v>
      </c>
      <c r="D47" s="15" t="n">
        <v>0.004790079758575076</v>
      </c>
      <c r="E47" s="15" t="n">
        <v>0.0169440220111958</v>
      </c>
      <c r="F47" s="15" t="n">
        <v>0.01009481893008427</v>
      </c>
      <c r="G47" s="15" t="n">
        <v>0.004583016440175154</v>
      </c>
      <c r="H47" s="15" t="n">
        <v>0.07622886508785048</v>
      </c>
      <c r="I47" s="15" t="n">
        <v>0.0005696237412854963</v>
      </c>
      <c r="J47" s="15" t="n">
        <v>0.02508971435233909</v>
      </c>
      <c r="K47" s="15" t="n">
        <v>0.6086863631998626</v>
      </c>
      <c r="L47" s="15" t="n">
        <v>0.1515423082323225</v>
      </c>
      <c r="M47" s="15" t="n">
        <v>0.01641932447357749</v>
      </c>
      <c r="N47" s="15" t="n">
        <v>0.008531429764613225</v>
      </c>
      <c r="O47" s="15" t="n">
        <v>0.006059018659340284</v>
      </c>
      <c r="P47" s="15" t="n">
        <v>0.002975110126540567</v>
      </c>
      <c r="Q47" s="15" t="n">
        <v>0.0008467833872702383</v>
      </c>
      <c r="R47" s="15" t="n">
        <v>0.03143043239103845</v>
      </c>
      <c r="S47" s="15" t="n">
        <v>0.01255931097364447</v>
      </c>
      <c r="T47" s="15" t="n">
        <v>0.007287153295378095</v>
      </c>
      <c r="U47" s="15" t="n">
        <v>0.01398725047724293</v>
      </c>
      <c r="V47" s="15" t="n">
        <v>0.009097125291352044</v>
      </c>
      <c r="W47" s="15" t="n">
        <v>0.004522431746478699</v>
      </c>
      <c r="X47" s="15" t="n">
        <v>0.003374467968609038</v>
      </c>
      <c r="Y47" s="15" t="n">
        <v>0.06385272932591705</v>
      </c>
      <c r="Z47" s="15" t="n">
        <v>0.05439548950781764</v>
      </c>
      <c r="AA47" s="15" t="n">
        <v>0.01569835138201442</v>
      </c>
      <c r="AB47" s="15" t="n">
        <v>0.002016165639612478</v>
      </c>
      <c r="AC47" s="15" t="n">
        <v>0.02224797776780462</v>
      </c>
      <c r="AD47" s="15" t="n">
        <v>0.2039443036842006</v>
      </c>
      <c r="AE47" s="15" t="n">
        <v>0.01542972324904846</v>
      </c>
      <c r="AF47" s="15" t="n">
        <v>0.01734848196580428</v>
      </c>
      <c r="AG47" s="15" t="n">
        <v>0.09839067935323098</v>
      </c>
      <c r="AH47" s="15" t="n">
        <v>0.1709637016831476</v>
      </c>
      <c r="AI47" s="15" t="n">
        <v>0.018041129059066</v>
      </c>
      <c r="AJ47" s="15" t="n">
        <v>0.7058125759720826</v>
      </c>
      <c r="AK47" s="15" t="n">
        <v>0.03635384183513943</v>
      </c>
      <c r="AL47" s="15" t="n">
        <v>0.3796736928125078</v>
      </c>
      <c r="AM47" s="15" t="n">
        <v>0.1424590788000529</v>
      </c>
      <c r="AN47" s="15" t="n">
        <v>0.1173931572919671</v>
      </c>
      <c r="AO47" s="15" t="n">
        <v>0.0415772784817551</v>
      </c>
      <c r="AP47" s="15" t="n">
        <v>0.05716137813150183</v>
      </c>
      <c r="AQ47" s="15" t="n">
        <v>0.03259267790125936</v>
      </c>
      <c r="AR47" s="15" t="n">
        <v>0.002288361904518216</v>
      </c>
      <c r="AS47" s="15" t="n">
        <v>0.009091414529052717</v>
      </c>
      <c r="AT47" s="15" t="n">
        <v>0.4137804183321077</v>
      </c>
      <c r="AU47" s="15" t="n">
        <v>0.009585535947156477</v>
      </c>
      <c r="AV47" s="15" t="n">
        <v>0.01963638280016722</v>
      </c>
      <c r="AW47" s="15" t="n">
        <v>0.1297502194909723</v>
      </c>
      <c r="AX47" s="15" t="n">
        <v>0</v>
      </c>
      <c r="AY47" s="15" t="n">
        <v>0.03529217974108781</v>
      </c>
      <c r="AZ47" s="15" t="n">
        <v>0.05281431671350824</v>
      </c>
      <c r="BA47" s="15" t="n">
        <v>0.1137803133613019</v>
      </c>
      <c r="BB47" s="15">
        <f>SUM(C47:BA47)</f>
        <v/>
      </c>
      <c r="BD47" s="15" t="n">
        <v>9.241023732176908</v>
      </c>
      <c r="BE47" s="15" t="n">
        <v>0.3184148719409728</v>
      </c>
      <c r="BF47" s="15" t="n">
        <v>3.664166950584332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1.19676191404567</v>
      </c>
      <c r="D48" s="13" t="n">
        <v>0.9603075453466914</v>
      </c>
      <c r="E48" s="13" t="n">
        <v>0.05207475821589139</v>
      </c>
      <c r="F48" s="13" t="n">
        <v>0.1965838072733066</v>
      </c>
      <c r="G48" s="13" t="n">
        <v>0.2652287914158399</v>
      </c>
      <c r="H48" s="13" t="n">
        <v>1.15800988175812</v>
      </c>
      <c r="I48" s="13" t="n">
        <v>0.01983670406551792</v>
      </c>
      <c r="J48" s="13" t="n">
        <v>0.5562117037267659</v>
      </c>
      <c r="K48" s="13" t="n">
        <v>0.08285551875844699</v>
      </c>
      <c r="L48" s="13" t="n">
        <v>0.101524655219029</v>
      </c>
      <c r="M48" s="13" t="n">
        <v>0.2813541169573707</v>
      </c>
      <c r="N48" s="13" t="n">
        <v>0.5522936833156002</v>
      </c>
      <c r="O48" s="13" t="n">
        <v>0.0446309527870205</v>
      </c>
      <c r="P48" s="13" t="n">
        <v>0.07482677565457869</v>
      </c>
      <c r="Q48" s="13" t="n">
        <v>0.02427750720735386</v>
      </c>
      <c r="R48" s="13" t="n">
        <v>0.8727690997700713</v>
      </c>
      <c r="S48" s="13" t="n">
        <v>0.444980632350942</v>
      </c>
      <c r="T48" s="13" t="n">
        <v>0.0655764952290127</v>
      </c>
      <c r="U48" s="13" t="n">
        <v>0.05986893591200552</v>
      </c>
      <c r="V48" s="13" t="n">
        <v>0.06924530845996485</v>
      </c>
      <c r="W48" s="13" t="n">
        <v>0.03742583808255433</v>
      </c>
      <c r="X48" s="13" t="n">
        <v>0.1510772206093439</v>
      </c>
      <c r="Y48" s="13" t="n">
        <v>0.6154722832448692</v>
      </c>
      <c r="Z48" s="13" t="n">
        <v>1.068853764746075</v>
      </c>
      <c r="AA48" s="13" t="n">
        <v>2.04031130599833</v>
      </c>
      <c r="AB48" s="13" t="n">
        <v>1.016721113293707</v>
      </c>
      <c r="AC48" s="13" t="n">
        <v>0.2656589807596136</v>
      </c>
      <c r="AD48" s="13" t="n">
        <v>0.1731583629373663</v>
      </c>
      <c r="AE48" s="13" t="n">
        <v>0.1390253160562743</v>
      </c>
      <c r="AF48" s="13" t="n">
        <v>0.07070575722343378</v>
      </c>
      <c r="AG48" s="13" t="n">
        <v>0.110091737442669</v>
      </c>
      <c r="AH48" s="13" t="n">
        <v>0.384705607787705</v>
      </c>
      <c r="AI48" s="13" t="n">
        <v>0.04923043618097823</v>
      </c>
      <c r="AJ48" s="13" t="n">
        <v>0.08824485098746601</v>
      </c>
      <c r="AK48" s="13" t="n">
        <v>12.76698673259417</v>
      </c>
      <c r="AL48" s="13" t="n">
        <v>0.2004558082416217</v>
      </c>
      <c r="AM48" s="13" t="n">
        <v>3.591872147836611</v>
      </c>
      <c r="AN48" s="13" t="n">
        <v>0.6617088962872053</v>
      </c>
      <c r="AO48" s="13" t="n">
        <v>0.6329657532708852</v>
      </c>
      <c r="AP48" s="13" t="n">
        <v>0.4075687384810894</v>
      </c>
      <c r="AQ48" s="13" t="n">
        <v>0.1197906691318753</v>
      </c>
      <c r="AR48" s="13" t="n">
        <v>0.05088765709213446</v>
      </c>
      <c r="AS48" s="13" t="n">
        <v>0.6516941435207119</v>
      </c>
      <c r="AT48" s="13" t="n">
        <v>0.553617538866379</v>
      </c>
      <c r="AU48" s="13" t="n">
        <v>0.4571943280948917</v>
      </c>
      <c r="AV48" s="13" t="n">
        <v>0.6520946815737356</v>
      </c>
      <c r="AW48" s="13" t="n">
        <v>3.073587320699532</v>
      </c>
      <c r="AX48" s="13" t="n">
        <v>0</v>
      </c>
      <c r="AY48" s="13" t="n">
        <v>0.3384395736791055</v>
      </c>
      <c r="AZ48" s="13" t="n">
        <v>0.4091622186271124</v>
      </c>
      <c r="BA48" s="13" t="n">
        <v>2.647695530036557</v>
      </c>
      <c r="BB48" s="13">
        <f>SUM(C48:BA48)</f>
        <v/>
      </c>
      <c r="BD48" s="13" t="n">
        <v>23.33910931233223</v>
      </c>
      <c r="BE48" s="13" t="n">
        <v>-5.268480197720392e-06</v>
      </c>
      <c r="BF48" s="13" t="n">
        <v>0.01135481713291781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0.01333086722866412</v>
      </c>
      <c r="D49" s="15" t="n">
        <v>0.03803086907757691</v>
      </c>
      <c r="E49" s="15" t="n">
        <v>0.5023038941713682</v>
      </c>
      <c r="F49" s="15" t="n">
        <v>0.235806498740169</v>
      </c>
      <c r="G49" s="15" t="n">
        <v>0.07113632950719621</v>
      </c>
      <c r="H49" s="15" t="n">
        <v>0.009223616957530812</v>
      </c>
      <c r="I49" s="15" t="n">
        <v>0.0002629183026655071</v>
      </c>
      <c r="J49" s="15" t="n">
        <v>0.01171862236342674</v>
      </c>
      <c r="K49" s="15" t="n">
        <v>0.003171276100976321</v>
      </c>
      <c r="L49" s="15" t="n">
        <v>0.0008282777046485776</v>
      </c>
      <c r="M49" s="15" t="n">
        <v>0.0002475421270060852</v>
      </c>
      <c r="N49" s="15" t="n">
        <v>0.005264497191694064</v>
      </c>
      <c r="O49" s="15" t="n">
        <v>0.005587894699711175</v>
      </c>
      <c r="P49" s="15" t="n">
        <v>0.004737251660883934</v>
      </c>
      <c r="Q49" s="15" t="n">
        <v>0.004920359611551215</v>
      </c>
      <c r="R49" s="15" t="n">
        <v>0.02186934424115503</v>
      </c>
      <c r="S49" s="15" t="n">
        <v>0.0002300388882542672</v>
      </c>
      <c r="T49" s="15" t="n">
        <v>0.001206945778159979</v>
      </c>
      <c r="U49" s="15" t="n">
        <v>0.0005598681231024859</v>
      </c>
      <c r="V49" s="15" t="n">
        <v>0.000840291954208933</v>
      </c>
      <c r="W49" s="15" t="n">
        <v>0.0004762438355286809</v>
      </c>
      <c r="X49" s="15" t="n">
        <v>0.0003296858118641461</v>
      </c>
      <c r="Y49" s="15" t="n">
        <v>0.002154731497033796</v>
      </c>
      <c r="Z49" s="15" t="n">
        <v>0.007746343627087641</v>
      </c>
      <c r="AA49" s="15" t="n">
        <v>0.04540897826133432</v>
      </c>
      <c r="AB49" s="15" t="n">
        <v>0.3130909932296469</v>
      </c>
      <c r="AC49" s="15" t="n">
        <v>0.01177448481649099</v>
      </c>
      <c r="AD49" s="15" t="n">
        <v>0.01760648622571625</v>
      </c>
      <c r="AE49" s="15" t="n">
        <v>0.003578281969895571</v>
      </c>
      <c r="AF49" s="15" t="n">
        <v>0.02506283629007088</v>
      </c>
      <c r="AG49" s="15" t="n">
        <v>0.04882963639062092</v>
      </c>
      <c r="AH49" s="15" t="n">
        <v>0.008830680759175116</v>
      </c>
      <c r="AI49" s="15" t="n">
        <v>0.03879514488126021</v>
      </c>
      <c r="AJ49" s="15" t="n">
        <v>0.004803450412244305</v>
      </c>
      <c r="AK49" s="15" t="n">
        <v>1.14938643503499</v>
      </c>
      <c r="AL49" s="15" t="n">
        <v>11.75351865705029</v>
      </c>
      <c r="AM49" s="15" t="n">
        <v>0.3741658444308069</v>
      </c>
      <c r="AN49" s="15" t="n">
        <v>0.3572833389246674</v>
      </c>
      <c r="AO49" s="15" t="n">
        <v>1.172061130638731</v>
      </c>
      <c r="AP49" s="15" t="n">
        <v>0.2528044640190547</v>
      </c>
      <c r="AQ49" s="15" t="n">
        <v>0.3177564784874413</v>
      </c>
      <c r="AR49" s="15" t="n">
        <v>0.001836896697786311</v>
      </c>
      <c r="AS49" s="15" t="n">
        <v>0.1275758425025046</v>
      </c>
      <c r="AT49" s="15" t="n">
        <v>0.2754697195407089</v>
      </c>
      <c r="AU49" s="15" t="n">
        <v>0.1010259199913028</v>
      </c>
      <c r="AV49" s="15" t="n">
        <v>0.008265667935894824</v>
      </c>
      <c r="AW49" s="15" t="n">
        <v>0.6871303055056127</v>
      </c>
      <c r="AX49" s="15" t="n">
        <v>0</v>
      </c>
      <c r="AY49" s="15" t="n">
        <v>0.1432269257561415</v>
      </c>
      <c r="AZ49" s="15" t="n">
        <v>0.5183454405548706</v>
      </c>
      <c r="BA49" s="15" t="n">
        <v>2.459944349415077</v>
      </c>
      <c r="BB49" s="15">
        <f>SUM(C49:BA49)</f>
        <v/>
      </c>
      <c r="BD49" s="15" t="n">
        <v>0.2717003158461292</v>
      </c>
      <c r="BE49" s="15" t="n">
        <v>0</v>
      </c>
      <c r="BF49" s="15" t="n">
        <v>122.2049118720364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0.2113823236640493</v>
      </c>
      <c r="D50" s="13" t="n">
        <v>0.1619167300486203</v>
      </c>
      <c r="E50" s="13" t="n">
        <v>0.2268585954844434</v>
      </c>
      <c r="F50" s="13" t="n">
        <v>0.6603921573319136</v>
      </c>
      <c r="G50" s="13" t="n">
        <v>0.256374724982014</v>
      </c>
      <c r="H50" s="13" t="n">
        <v>9.511286097205264</v>
      </c>
      <c r="I50" s="13" t="n">
        <v>0.3021551556936826</v>
      </c>
      <c r="J50" s="13" t="n">
        <v>1.019290139515966</v>
      </c>
      <c r="K50" s="13" t="n">
        <v>1.078620572728199</v>
      </c>
      <c r="L50" s="13" t="n">
        <v>1.320139278281252</v>
      </c>
      <c r="M50" s="13" t="n">
        <v>0.33677110705862</v>
      </c>
      <c r="N50" s="13" t="n">
        <v>1.582687233994266</v>
      </c>
      <c r="O50" s="13" t="n">
        <v>0.104262314873866</v>
      </c>
      <c r="P50" s="13" t="n">
        <v>0.561071334264606</v>
      </c>
      <c r="Q50" s="13" t="n">
        <v>0.2733368021594863</v>
      </c>
      <c r="R50" s="13" t="n">
        <v>1.12439831821045</v>
      </c>
      <c r="S50" s="13" t="n">
        <v>0.5210517897236706</v>
      </c>
      <c r="T50" s="13" t="n">
        <v>1.14881235154443</v>
      </c>
      <c r="U50" s="13" t="n">
        <v>0.370576548921707</v>
      </c>
      <c r="V50" s="13" t="n">
        <v>0.1042064583891244</v>
      </c>
      <c r="W50" s="13" t="n">
        <v>0.2537493298115145</v>
      </c>
      <c r="X50" s="13" t="n">
        <v>0.8174205199459597</v>
      </c>
      <c r="Y50" s="13" t="n">
        <v>1.840933022891872</v>
      </c>
      <c r="Z50" s="13" t="n">
        <v>1.607446386280846</v>
      </c>
      <c r="AA50" s="13" t="n">
        <v>2.152884282166362</v>
      </c>
      <c r="AB50" s="13" t="n">
        <v>0.5923233499723871</v>
      </c>
      <c r="AC50" s="13" t="n">
        <v>1.182564403555708</v>
      </c>
      <c r="AD50" s="13" t="n">
        <v>3.966933304602291</v>
      </c>
      <c r="AE50" s="13" t="n">
        <v>0.9931062780128823</v>
      </c>
      <c r="AF50" s="13" t="n">
        <v>1.678313777704741</v>
      </c>
      <c r="AG50" s="13" t="n">
        <v>0.4374626099489234</v>
      </c>
      <c r="AH50" s="13" t="n">
        <v>0.09229885117573856</v>
      </c>
      <c r="AI50" s="13" t="n">
        <v>0.1034577824681731</v>
      </c>
      <c r="AJ50" s="13" t="n">
        <v>0.4430501191104604</v>
      </c>
      <c r="AK50" s="13" t="n">
        <v>0.9187790315618823</v>
      </c>
      <c r="AL50" s="13" t="n">
        <v>1.110575015949781</v>
      </c>
      <c r="AM50" s="13" t="n">
        <v>7.63957143625621</v>
      </c>
      <c r="AN50" s="13" t="n">
        <v>6.482785259059964</v>
      </c>
      <c r="AO50" s="13" t="n">
        <v>5.646965896119633</v>
      </c>
      <c r="AP50" s="13" t="n">
        <v>0.2970303334031823</v>
      </c>
      <c r="AQ50" s="13" t="n">
        <v>0.0401360879272091</v>
      </c>
      <c r="AR50" s="13" t="n">
        <v>0.02320692749731422</v>
      </c>
      <c r="AS50" s="13" t="n">
        <v>0.3061057886119959</v>
      </c>
      <c r="AT50" s="13" t="n">
        <v>1.912589036950101</v>
      </c>
      <c r="AU50" s="13" t="n">
        <v>0.08470783949638089</v>
      </c>
      <c r="AV50" s="13" t="n">
        <v>0.8120016956938797</v>
      </c>
      <c r="AW50" s="13" t="n">
        <v>0.2848572707537218</v>
      </c>
      <c r="AX50" s="13" t="n">
        <v>0</v>
      </c>
      <c r="AY50" s="13" t="n">
        <v>0.6329367614961793</v>
      </c>
      <c r="AZ50" s="13" t="n">
        <v>1.000381954462493</v>
      </c>
      <c r="BA50" s="13" t="n">
        <v>1.535536616294082</v>
      </c>
      <c r="BB50" s="13">
        <f>SUM(C50:BA50)</f>
        <v/>
      </c>
      <c r="BD50" s="13" t="n">
        <v>81.82685989385614</v>
      </c>
      <c r="BE50" s="13" t="n">
        <v>0.1359064556863644</v>
      </c>
      <c r="BF50" s="13" t="n">
        <v>7.48988655876754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0.9629889319931317</v>
      </c>
      <c r="D51" s="15" t="n">
        <v>0.2112992177091023</v>
      </c>
      <c r="E51" s="15" t="n">
        <v>2.445491736308439</v>
      </c>
      <c r="F51" s="15" t="n">
        <v>0.9019926777330842</v>
      </c>
      <c r="G51" s="15" t="n">
        <v>0.496865905925179</v>
      </c>
      <c r="H51" s="15" t="n">
        <v>7.888260060784908</v>
      </c>
      <c r="I51" s="15" t="n">
        <v>0.08548203101961659</v>
      </c>
      <c r="J51" s="15" t="n">
        <v>0.4213941869007498</v>
      </c>
      <c r="K51" s="15" t="n">
        <v>0.2879561823758178</v>
      </c>
      <c r="L51" s="15" t="n">
        <v>0.360632110518</v>
      </c>
      <c r="M51" s="15" t="n">
        <v>0.4279001916581173</v>
      </c>
      <c r="N51" s="15" t="n">
        <v>1.045702980943836</v>
      </c>
      <c r="O51" s="15" t="n">
        <v>0.1590223251203988</v>
      </c>
      <c r="P51" s="15" t="n">
        <v>0.6826028363626946</v>
      </c>
      <c r="Q51" s="15" t="n">
        <v>0.2279564844512424</v>
      </c>
      <c r="R51" s="15" t="n">
        <v>1.420419131510078</v>
      </c>
      <c r="S51" s="15" t="n">
        <v>0.3609219047883172</v>
      </c>
      <c r="T51" s="15" t="n">
        <v>0.6731112569440396</v>
      </c>
      <c r="U51" s="15" t="n">
        <v>0.2851730424541595</v>
      </c>
      <c r="V51" s="15" t="n">
        <v>0.3939341537293138</v>
      </c>
      <c r="W51" s="15" t="n">
        <v>0.2239629805184495</v>
      </c>
      <c r="X51" s="15" t="n">
        <v>0.2810482646591813</v>
      </c>
      <c r="Y51" s="15" t="n">
        <v>0.7002652266341317</v>
      </c>
      <c r="Z51" s="15" t="n">
        <v>0.7554958253999721</v>
      </c>
      <c r="AA51" s="15" t="n">
        <v>2.066812412441462</v>
      </c>
      <c r="AB51" s="15" t="n">
        <v>0.1776378048079946</v>
      </c>
      <c r="AC51" s="15" t="n">
        <v>0.6605982802314151</v>
      </c>
      <c r="AD51" s="15" t="n">
        <v>0.6048784187803895</v>
      </c>
      <c r="AE51" s="15" t="n">
        <v>0.5344100734511589</v>
      </c>
      <c r="AF51" s="15" t="n">
        <v>0.9475875006385323</v>
      </c>
      <c r="AG51" s="15" t="n">
        <v>1.47628198467512</v>
      </c>
      <c r="AH51" s="15" t="n">
        <v>0.6446675404148408</v>
      </c>
      <c r="AI51" s="15" t="n">
        <v>0.1673542001012408</v>
      </c>
      <c r="AJ51" s="15" t="n">
        <v>0.3186866336908775</v>
      </c>
      <c r="AK51" s="15" t="n">
        <v>0.7390271564197963</v>
      </c>
      <c r="AL51" s="15" t="n">
        <v>1.066357523349597</v>
      </c>
      <c r="AM51" s="15" t="n">
        <v>8.727775989070651</v>
      </c>
      <c r="AN51" s="15" t="n">
        <v>12.19093270876816</v>
      </c>
      <c r="AO51" s="15" t="n">
        <v>0.8692722786031463</v>
      </c>
      <c r="AP51" s="15" t="n">
        <v>1.526024740141358</v>
      </c>
      <c r="AQ51" s="15" t="n">
        <v>0.08624943666622395</v>
      </c>
      <c r="AR51" s="15" t="n">
        <v>0.03153942479171905</v>
      </c>
      <c r="AS51" s="15" t="n">
        <v>0.2514083647959833</v>
      </c>
      <c r="AT51" s="15" t="n">
        <v>1.486917261771331</v>
      </c>
      <c r="AU51" s="15" t="n">
        <v>0.6850151352406526</v>
      </c>
      <c r="AV51" s="15" t="n">
        <v>0.08976650359273164</v>
      </c>
      <c r="AW51" s="15" t="n">
        <v>3.674111533488641</v>
      </c>
      <c r="AX51" s="15" t="n">
        <v>0</v>
      </c>
      <c r="AY51" s="15" t="n">
        <v>0.3143995436091363</v>
      </c>
      <c r="AZ51" s="15" t="n">
        <v>0.2083684600906978</v>
      </c>
      <c r="BA51" s="15" t="n">
        <v>1.566264779043815</v>
      </c>
      <c r="BB51" s="15">
        <f>SUM(C51:BA51)</f>
        <v/>
      </c>
      <c r="BD51" s="15" t="n">
        <v>24.35469788571733</v>
      </c>
      <c r="BE51" s="15" t="n">
        <v>0.00051415914585469</v>
      </c>
      <c r="BF51" s="15" t="n">
        <v>3.449953220120341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0.00854549453519482</v>
      </c>
      <c r="D52" s="13" t="n">
        <v>0.004336470484570056</v>
      </c>
      <c r="E52" s="13" t="n">
        <v>0.1632001369999912</v>
      </c>
      <c r="F52" s="13" t="n">
        <v>0.05933946612445719</v>
      </c>
      <c r="G52" s="13" t="n">
        <v>0.03091077701954538</v>
      </c>
      <c r="H52" s="13" t="n">
        <v>1.168378256367004</v>
      </c>
      <c r="I52" s="13" t="n">
        <v>0.02349026805601498</v>
      </c>
      <c r="J52" s="13" t="n">
        <v>0.1490267939443528</v>
      </c>
      <c r="K52" s="13" t="n">
        <v>0.2846408345683816</v>
      </c>
      <c r="L52" s="13" t="n">
        <v>0.09847644580217089</v>
      </c>
      <c r="M52" s="13" t="n">
        <v>0.04821584974738869</v>
      </c>
      <c r="N52" s="13" t="n">
        <v>0.1597211830301387</v>
      </c>
      <c r="O52" s="13" t="n">
        <v>0.2251624352093006</v>
      </c>
      <c r="P52" s="13" t="n">
        <v>0.08615268453872064</v>
      </c>
      <c r="Q52" s="13" t="n">
        <v>0.02898673383342342</v>
      </c>
      <c r="R52" s="13" t="n">
        <v>0.2267620624234308</v>
      </c>
      <c r="S52" s="13" t="n">
        <v>0.0578159964541166</v>
      </c>
      <c r="T52" s="13" t="n">
        <v>0.1646901415586126</v>
      </c>
      <c r="U52" s="13" t="n">
        <v>0.07742740437324636</v>
      </c>
      <c r="V52" s="13" t="n">
        <v>0.01791911692673864</v>
      </c>
      <c r="W52" s="13" t="n">
        <v>0.05328571052630416</v>
      </c>
      <c r="X52" s="13" t="n">
        <v>0.05098094341941477</v>
      </c>
      <c r="Y52" s="13" t="n">
        <v>0.175296947459926</v>
      </c>
      <c r="Z52" s="13" t="n">
        <v>0.1892684641199532</v>
      </c>
      <c r="AA52" s="13" t="n">
        <v>0.1665554252977963</v>
      </c>
      <c r="AB52" s="13" t="n">
        <v>0.03398497885028444</v>
      </c>
      <c r="AC52" s="13" t="n">
        <v>0.1538386862151783</v>
      </c>
      <c r="AD52" s="13" t="n">
        <v>0.2404839738080491</v>
      </c>
      <c r="AE52" s="13" t="n">
        <v>0.2455373762315335</v>
      </c>
      <c r="AF52" s="13" t="n">
        <v>0.4210538645256939</v>
      </c>
      <c r="AG52" s="13" t="n">
        <v>0.6072783360731384</v>
      </c>
      <c r="AH52" s="13" t="n">
        <v>0.5535789251344473</v>
      </c>
      <c r="AI52" s="13" t="n">
        <v>0.05430118359765933</v>
      </c>
      <c r="AJ52" s="13" t="n">
        <v>0.1521937459777646</v>
      </c>
      <c r="AK52" s="13" t="n">
        <v>0.4639072731346689</v>
      </c>
      <c r="AL52" s="13" t="n">
        <v>0.6070440169965849</v>
      </c>
      <c r="AM52" s="13" t="n">
        <v>3.737154347168948</v>
      </c>
      <c r="AN52" s="13" t="n">
        <v>1.202464054763443</v>
      </c>
      <c r="AO52" s="13" t="n">
        <v>12.65020675085067</v>
      </c>
      <c r="AP52" s="13" t="n">
        <v>5.054410458424012</v>
      </c>
      <c r="AQ52" s="13" t="n">
        <v>0.2466197577874787</v>
      </c>
      <c r="AR52" s="13" t="n">
        <v>0.08800979499720692</v>
      </c>
      <c r="AS52" s="13" t="n">
        <v>0.2799211236849368</v>
      </c>
      <c r="AT52" s="13" t="n">
        <v>11.31576575799481</v>
      </c>
      <c r="AU52" s="13" t="n">
        <v>1.095478937740567</v>
      </c>
      <c r="AV52" s="13" t="n">
        <v>0.42365722417797</v>
      </c>
      <c r="AW52" s="13" t="n">
        <v>1.475441122222521</v>
      </c>
      <c r="AX52" s="13" t="n">
        <v>0</v>
      </c>
      <c r="AY52" s="13" t="n">
        <v>1.338801166399471</v>
      </c>
      <c r="AZ52" s="13" t="n">
        <v>0.4329141180491531</v>
      </c>
      <c r="BA52" s="13" t="n">
        <v>3.205051861429415</v>
      </c>
      <c r="BB52" s="13">
        <f>SUM(C52:BA52)</f>
        <v/>
      </c>
      <c r="BD52" s="13" t="n">
        <v>29.77577987702925</v>
      </c>
      <c r="BE52" s="13" t="n">
        <v>0.02258344855630915</v>
      </c>
      <c r="BF52" s="13" t="n">
        <v>7.771095606946348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1.085087872081674</v>
      </c>
      <c r="D53" s="15" t="n">
        <v>0.5930210021859308</v>
      </c>
      <c r="E53" s="15" t="n">
        <v>0.8967069246039387</v>
      </c>
      <c r="F53" s="15" t="n">
        <v>0.5101487734892283</v>
      </c>
      <c r="G53" s="15" t="n">
        <v>0.3477712179446796</v>
      </c>
      <c r="H53" s="15" t="n">
        <v>3.986861613163251</v>
      </c>
      <c r="I53" s="15" t="n">
        <v>0.1747211634216999</v>
      </c>
      <c r="J53" s="15" t="n">
        <v>0.4435366106101705</v>
      </c>
      <c r="K53" s="15" t="n">
        <v>0.5000826478936148</v>
      </c>
      <c r="L53" s="15" t="n">
        <v>0.3721655954522003</v>
      </c>
      <c r="M53" s="15" t="n">
        <v>0.2605894848587424</v>
      </c>
      <c r="N53" s="15" t="n">
        <v>0.6549183855401139</v>
      </c>
      <c r="O53" s="15" t="n">
        <v>0.1596447731701911</v>
      </c>
      <c r="P53" s="15" t="n">
        <v>0.7957170881665176</v>
      </c>
      <c r="Q53" s="15" t="n">
        <v>0.2064450541022052</v>
      </c>
      <c r="R53" s="15" t="n">
        <v>0.8947553203648682</v>
      </c>
      <c r="S53" s="15" t="n">
        <v>0.3482007582091559</v>
      </c>
      <c r="T53" s="15" t="n">
        <v>0.2745081927778317</v>
      </c>
      <c r="U53" s="15" t="n">
        <v>0.1632885801882403</v>
      </c>
      <c r="V53" s="15" t="n">
        <v>0.2431213250283273</v>
      </c>
      <c r="W53" s="15" t="n">
        <v>0.122686460642933</v>
      </c>
      <c r="X53" s="15" t="n">
        <v>0.2178929701191693</v>
      </c>
      <c r="Y53" s="15" t="n">
        <v>0.6809084432181542</v>
      </c>
      <c r="Z53" s="15" t="n">
        <v>0.6878095292064442</v>
      </c>
      <c r="AA53" s="15" t="n">
        <v>1.23362616803832</v>
      </c>
      <c r="AB53" s="15" t="n">
        <v>0.4081264659243408</v>
      </c>
      <c r="AC53" s="15" t="n">
        <v>0.5655064197183142</v>
      </c>
      <c r="AD53" s="15" t="n">
        <v>0.8179765873307991</v>
      </c>
      <c r="AE53" s="15" t="n">
        <v>0.4813466368190044</v>
      </c>
      <c r="AF53" s="15" t="n">
        <v>0.7097139782592078</v>
      </c>
      <c r="AG53" s="15" t="n">
        <v>0.8515413964526595</v>
      </c>
      <c r="AH53" s="15" t="n">
        <v>0.5174823513135618</v>
      </c>
      <c r="AI53" s="15" t="n">
        <v>0.1729235887609561</v>
      </c>
      <c r="AJ53" s="15" t="n">
        <v>0.3074913378990171</v>
      </c>
      <c r="AK53" s="15" t="n">
        <v>1.900500991902462</v>
      </c>
      <c r="AL53" s="15" t="n">
        <v>2.989488189487533</v>
      </c>
      <c r="AM53" s="15" t="n">
        <v>6.717029355674795</v>
      </c>
      <c r="AN53" s="15" t="n">
        <v>3.545253344188259</v>
      </c>
      <c r="AO53" s="15" t="n">
        <v>2.576081790342923</v>
      </c>
      <c r="AP53" s="15" t="n">
        <v>13.4670729921819</v>
      </c>
      <c r="AQ53" s="15" t="n">
        <v>6.810512763932149</v>
      </c>
      <c r="AR53" s="15" t="n">
        <v>0.1312711212520554</v>
      </c>
      <c r="AS53" s="15" t="n">
        <v>0.8409321787082322</v>
      </c>
      <c r="AT53" s="15" t="n">
        <v>2.764056390722085</v>
      </c>
      <c r="AU53" s="15" t="n">
        <v>0.4040589245736382</v>
      </c>
      <c r="AV53" s="15" t="n">
        <v>1.363744984986969</v>
      </c>
      <c r="AW53" s="15" t="n">
        <v>1.705817737383223</v>
      </c>
      <c r="AX53" s="15" t="n">
        <v>0</v>
      </c>
      <c r="AY53" s="15" t="n">
        <v>0.07235590249756034</v>
      </c>
      <c r="AZ53" s="15" t="n">
        <v>0.05619158919615529</v>
      </c>
      <c r="BA53" s="15" t="n">
        <v>13.47406323844756</v>
      </c>
      <c r="BB53" s="15">
        <f>SUM(C53:BA53)</f>
        <v/>
      </c>
      <c r="BD53" s="15" t="n">
        <v>28.20619967715517</v>
      </c>
      <c r="BE53" s="15" t="n">
        <v>0</v>
      </c>
      <c r="BF53" s="15" t="n">
        <v>1.271749503902723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0.002791656317174652</v>
      </c>
      <c r="D54" s="13" t="n">
        <v>0.0009349693410497193</v>
      </c>
      <c r="E54" s="13" t="n">
        <v>0.04490487663803593</v>
      </c>
      <c r="F54" s="13" t="n">
        <v>0.005222994605620469</v>
      </c>
      <c r="G54" s="13" t="n">
        <v>0.01060969672885174</v>
      </c>
      <c r="H54" s="13" t="n">
        <v>0.2557559928782364</v>
      </c>
      <c r="I54" s="13" t="n">
        <v>0.009558276790387406</v>
      </c>
      <c r="J54" s="13" t="n">
        <v>0.1028246213614342</v>
      </c>
      <c r="K54" s="13" t="n">
        <v>0.1407365744173335</v>
      </c>
      <c r="L54" s="13" t="n">
        <v>0.03502128135455051</v>
      </c>
      <c r="M54" s="13" t="n">
        <v>0.01046545509312569</v>
      </c>
      <c r="N54" s="13" t="n">
        <v>0.03200261035408095</v>
      </c>
      <c r="O54" s="13" t="n">
        <v>0.01553066684568912</v>
      </c>
      <c r="P54" s="13" t="n">
        <v>0.03269358277508488</v>
      </c>
      <c r="Q54" s="13" t="n">
        <v>0.02318636779756268</v>
      </c>
      <c r="R54" s="13" t="n">
        <v>0.03417463127143774</v>
      </c>
      <c r="S54" s="13" t="n">
        <v>0.009224275404567373</v>
      </c>
      <c r="T54" s="13" t="n">
        <v>0.04661632412368418</v>
      </c>
      <c r="U54" s="13" t="n">
        <v>0.008640818074563131</v>
      </c>
      <c r="V54" s="13" t="n">
        <v>0.03414808862688955</v>
      </c>
      <c r="W54" s="13" t="n">
        <v>0.005858028748499338</v>
      </c>
      <c r="X54" s="13" t="n">
        <v>0.01292090681389926</v>
      </c>
      <c r="Y54" s="13" t="n">
        <v>0.09255954775222767</v>
      </c>
      <c r="Z54" s="13" t="n">
        <v>0.04522386161137454</v>
      </c>
      <c r="AA54" s="13" t="n">
        <v>0.08784327716339801</v>
      </c>
      <c r="AB54" s="13" t="n">
        <v>0.002994092464185515</v>
      </c>
      <c r="AC54" s="13" t="n">
        <v>0.04550727400888569</v>
      </c>
      <c r="AD54" s="13" t="n">
        <v>0.05194576888834126</v>
      </c>
      <c r="AE54" s="13" t="n">
        <v>0.02460923953784023</v>
      </c>
      <c r="AF54" s="13" t="n">
        <v>0.06344850601956142</v>
      </c>
      <c r="AG54" s="13" t="n">
        <v>0.02262526453023728</v>
      </c>
      <c r="AH54" s="13" t="n">
        <v>0.05249692942292903</v>
      </c>
      <c r="AI54" s="13" t="n">
        <v>0.008112230418289413</v>
      </c>
      <c r="AJ54" s="13" t="n">
        <v>0.04819743352932558</v>
      </c>
      <c r="AK54" s="13" t="n">
        <v>0.2381476558968328</v>
      </c>
      <c r="AL54" s="13" t="n">
        <v>0.3360959153668345</v>
      </c>
      <c r="AM54" s="13" t="n">
        <v>6.229033826390062</v>
      </c>
      <c r="AN54" s="13" t="n">
        <v>0.7218128151873699</v>
      </c>
      <c r="AO54" s="13" t="n">
        <v>0.9524083433486623</v>
      </c>
      <c r="AP54" s="13" t="n">
        <v>1.000338865652602</v>
      </c>
      <c r="AQ54" s="13" t="n">
        <v>0.3701875184649931</v>
      </c>
      <c r="AR54" s="13" t="n">
        <v>0.08205164903529033</v>
      </c>
      <c r="AS54" s="13" t="n">
        <v>0.9595433686850748</v>
      </c>
      <c r="AT54" s="13" t="n">
        <v>1.723808214298807</v>
      </c>
      <c r="AU54" s="13" t="n">
        <v>0.7910126715609398</v>
      </c>
      <c r="AV54" s="13" t="n">
        <v>0.3673427187086825</v>
      </c>
      <c r="AW54" s="13" t="n">
        <v>1.546880740280368</v>
      </c>
      <c r="AX54" s="13" t="n">
        <v>0</v>
      </c>
      <c r="AY54" s="13" t="n">
        <v>0.116760908400846</v>
      </c>
      <c r="AZ54" s="13" t="n">
        <v>0.06469327725678387</v>
      </c>
      <c r="BA54" s="13" t="n">
        <v>0.5170978155308866</v>
      </c>
      <c r="BB54" s="13">
        <f>SUM(C54:BA54)</f>
        <v/>
      </c>
      <c r="BD54" s="13" t="n">
        <v>119.4654006752189</v>
      </c>
      <c r="BE54" s="13" t="n">
        <v>0</v>
      </c>
      <c r="BF54" s="13" t="n">
        <v>0.7288286452419491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0.001798175362339661</v>
      </c>
      <c r="D55" s="15" t="n">
        <v>4.484244018429482e-05</v>
      </c>
      <c r="E55" s="15" t="n">
        <v>0.01322874627719801</v>
      </c>
      <c r="F55" s="15" t="n">
        <v>0.0005774760984495669</v>
      </c>
      <c r="G55" s="15" t="n">
        <v>0.001054429928555415</v>
      </c>
      <c r="H55" s="15" t="n">
        <v>0.009012376399093261</v>
      </c>
      <c r="I55" s="15" t="n">
        <v>0.0002840370789936799</v>
      </c>
      <c r="J55" s="15" t="n">
        <v>0.006388222289495659</v>
      </c>
      <c r="K55" s="15" t="n">
        <v>0.0009851578073896573</v>
      </c>
      <c r="L55" s="15" t="n">
        <v>0.00123711521061223</v>
      </c>
      <c r="M55" s="15" t="n">
        <v>0.0003104467611508797</v>
      </c>
      <c r="N55" s="15" t="n">
        <v>0.001467165966760041</v>
      </c>
      <c r="O55" s="15" t="n">
        <v>0.00672155404294203</v>
      </c>
      <c r="P55" s="15" t="n">
        <v>0.0003856849708227234</v>
      </c>
      <c r="Q55" s="15" t="n">
        <v>0.0002294934554053088</v>
      </c>
      <c r="R55" s="15" t="n">
        <v>0.0004391298580184571</v>
      </c>
      <c r="S55" s="15" t="n">
        <v>0.0004844402290697338</v>
      </c>
      <c r="T55" s="15" t="n">
        <v>0.001017429724771652</v>
      </c>
      <c r="U55" s="15" t="n">
        <v>0.0003383465161436021</v>
      </c>
      <c r="V55" s="15" t="n">
        <v>7.451644818199064e-05</v>
      </c>
      <c r="W55" s="15" t="n">
        <v>0.0002113501744092487</v>
      </c>
      <c r="X55" s="15" t="n">
        <v>0.0007535034674627116</v>
      </c>
      <c r="Y55" s="15" t="n">
        <v>0.001682156657269326</v>
      </c>
      <c r="Z55" s="15" t="n">
        <v>0.002309897044138227</v>
      </c>
      <c r="AA55" s="15" t="n">
        <v>0.01125803467940123</v>
      </c>
      <c r="AB55" s="15" t="n">
        <v>0.001805196385824906</v>
      </c>
      <c r="AC55" s="15" t="n">
        <v>0.009510922950115528</v>
      </c>
      <c r="AD55" s="15" t="n">
        <v>0.008804258931069769</v>
      </c>
      <c r="AE55" s="15" t="n">
        <v>0.01915704355782755</v>
      </c>
      <c r="AF55" s="15" t="n">
        <v>0.1504926888546248</v>
      </c>
      <c r="AG55" s="15" t="n">
        <v>0.0008478968579790447</v>
      </c>
      <c r="AH55" s="15" t="n">
        <v>4.328326241118379e-05</v>
      </c>
      <c r="AI55" s="15" t="n">
        <v>8.619490352824319e-05</v>
      </c>
      <c r="AJ55" s="15" t="n">
        <v>0.002098342536151205</v>
      </c>
      <c r="AK55" s="15" t="n">
        <v>0.1514778029939166</v>
      </c>
      <c r="AL55" s="15" t="n">
        <v>0.04034331144093536</v>
      </c>
      <c r="AM55" s="15" t="n">
        <v>0.6104180369783693</v>
      </c>
      <c r="AN55" s="15" t="n">
        <v>0.1606739914739753</v>
      </c>
      <c r="AO55" s="15" t="n">
        <v>1.63129826300181</v>
      </c>
      <c r="AP55" s="15" t="n">
        <v>0.3310422292315108</v>
      </c>
      <c r="AQ55" s="15" t="n">
        <v>0.02289577728157177</v>
      </c>
      <c r="AR55" s="15" t="n">
        <v>0.04112844194062776</v>
      </c>
      <c r="AS55" s="15" t="n">
        <v>0.03647171247683496</v>
      </c>
      <c r="AT55" s="15" t="n">
        <v>0.4576477596415451</v>
      </c>
      <c r="AU55" s="15" t="n">
        <v>0.1335918569395216</v>
      </c>
      <c r="AV55" s="15" t="n">
        <v>0.1955881222034801</v>
      </c>
      <c r="AW55" s="15" t="n">
        <v>0.008202894333936039</v>
      </c>
      <c r="AX55" s="15" t="n">
        <v>0</v>
      </c>
      <c r="AY55" s="15" t="n">
        <v>0.01158788149233559</v>
      </c>
      <c r="AZ55" s="15" t="n">
        <v>0.03448143157073287</v>
      </c>
      <c r="BA55" s="15" t="n">
        <v>0.1779783709617635</v>
      </c>
      <c r="BB55" s="15">
        <f>SUM(C55:BA55)</f>
        <v/>
      </c>
      <c r="BD55" s="15" t="n">
        <v>2.730374017835966</v>
      </c>
      <c r="BE55" s="15" t="n">
        <v>0</v>
      </c>
      <c r="BF55" s="15" t="n">
        <v>0.00546087486156264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0.002873246861032399</v>
      </c>
      <c r="D56" s="13" t="n">
        <v>0.0005739952810411971</v>
      </c>
      <c r="E56" s="13" t="n">
        <v>0.0588723777274084</v>
      </c>
      <c r="F56" s="13" t="n">
        <v>0.01423585398227578</v>
      </c>
      <c r="G56" s="13" t="n">
        <v>0.0087925462408893</v>
      </c>
      <c r="H56" s="13" t="n">
        <v>0.1828634349873312</v>
      </c>
      <c r="I56" s="13" t="n">
        <v>0.01218160654237013</v>
      </c>
      <c r="J56" s="13" t="n">
        <v>0.01754740196903998</v>
      </c>
      <c r="K56" s="13" t="n">
        <v>0.01274314673620165</v>
      </c>
      <c r="L56" s="13" t="n">
        <v>0.01454716602429298</v>
      </c>
      <c r="M56" s="13" t="n">
        <v>0.003679285324159047</v>
      </c>
      <c r="N56" s="13" t="n">
        <v>0.02356066135731915</v>
      </c>
      <c r="O56" s="13" t="n">
        <v>0.00681535523572996</v>
      </c>
      <c r="P56" s="13" t="n">
        <v>0.00926008256061308</v>
      </c>
      <c r="Q56" s="13" t="n">
        <v>0.003185500922134995</v>
      </c>
      <c r="R56" s="13" t="n">
        <v>0.0501612406573012</v>
      </c>
      <c r="S56" s="13" t="n">
        <v>0.006048141593670278</v>
      </c>
      <c r="T56" s="13" t="n">
        <v>0.0817933013471821</v>
      </c>
      <c r="U56" s="13" t="n">
        <v>0.02416186432814285</v>
      </c>
      <c r="V56" s="13" t="n">
        <v>0.01015621001159926</v>
      </c>
      <c r="W56" s="13" t="n">
        <v>0.01056948401716363</v>
      </c>
      <c r="X56" s="13" t="n">
        <v>0.0330273007563321</v>
      </c>
      <c r="Y56" s="13" t="n">
        <v>0.03426962526274953</v>
      </c>
      <c r="Z56" s="13" t="n">
        <v>0.02575552529043552</v>
      </c>
      <c r="AA56" s="13" t="n">
        <v>0.07190750354375715</v>
      </c>
      <c r="AB56" s="13" t="n">
        <v>0.01996990093925548</v>
      </c>
      <c r="AC56" s="13" t="n">
        <v>0.04167261075435585</v>
      </c>
      <c r="AD56" s="13" t="n">
        <v>0.1029414374334642</v>
      </c>
      <c r="AE56" s="13" t="n">
        <v>0.0310075327286935</v>
      </c>
      <c r="AF56" s="13" t="n">
        <v>0.05839502658572932</v>
      </c>
      <c r="AG56" s="13" t="n">
        <v>0.07925910947502161</v>
      </c>
      <c r="AH56" s="13" t="n">
        <v>0.02704045301911537</v>
      </c>
      <c r="AI56" s="13" t="n">
        <v>0.007858648201862745</v>
      </c>
      <c r="AJ56" s="13" t="n">
        <v>0.01743795059438206</v>
      </c>
      <c r="AK56" s="13" t="n">
        <v>0.07650767746895071</v>
      </c>
      <c r="AL56" s="13" t="n">
        <v>0.3320774803339425</v>
      </c>
      <c r="AM56" s="13" t="n">
        <v>0.6597099434224876</v>
      </c>
      <c r="AN56" s="13" t="n">
        <v>0.3322760089779934</v>
      </c>
      <c r="AO56" s="13" t="n">
        <v>0.2432267932918483</v>
      </c>
      <c r="AP56" s="13" t="n">
        <v>0.5573503782838349</v>
      </c>
      <c r="AQ56" s="13" t="n">
        <v>0.0216358841899695</v>
      </c>
      <c r="AR56" s="13" t="n">
        <v>0.01753245186502688</v>
      </c>
      <c r="AS56" s="13" t="n">
        <v>0.04276541783542958</v>
      </c>
      <c r="AT56" s="13" t="n">
        <v>0.473003127076926</v>
      </c>
      <c r="AU56" s="13" t="n">
        <v>0.1088305776020889</v>
      </c>
      <c r="AV56" s="13" t="n">
        <v>0.5771584805099104</v>
      </c>
      <c r="AW56" s="13" t="n">
        <v>4.684464475840405</v>
      </c>
      <c r="AX56" s="13" t="n">
        <v>0</v>
      </c>
      <c r="AY56" s="13" t="n">
        <v>0.1953281098403244</v>
      </c>
      <c r="AZ56" s="13" t="n">
        <v>0.4893400851477478</v>
      </c>
      <c r="BA56" s="13" t="n">
        <v>2.051707158283199</v>
      </c>
      <c r="BB56" s="13">
        <f>SUM(C56:BA56)</f>
        <v/>
      </c>
      <c r="BD56" s="13" t="n">
        <v>30.46054890449718</v>
      </c>
      <c r="BE56" s="13" t="n">
        <v>8.801030930089927e-07</v>
      </c>
      <c r="BF56" s="13" t="n">
        <v>1.51131845774443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0.1936449691262819</v>
      </c>
      <c r="D57" s="15" t="n">
        <v>0.1153539313071161</v>
      </c>
      <c r="E57" s="15" t="n">
        <v>2.877211893234499</v>
      </c>
      <c r="F57" s="15" t="n">
        <v>0.4507446554656184</v>
      </c>
      <c r="G57" s="15" t="n">
        <v>0.4569100570569153</v>
      </c>
      <c r="H57" s="15" t="n">
        <v>5.79459727872996</v>
      </c>
      <c r="I57" s="15" t="n">
        <v>0.4259194973232601</v>
      </c>
      <c r="J57" s="15" t="n">
        <v>0.2693264506928773</v>
      </c>
      <c r="K57" s="15" t="n">
        <v>0.2940862200315684</v>
      </c>
      <c r="L57" s="15" t="n">
        <v>0.43561227707663</v>
      </c>
      <c r="M57" s="15" t="n">
        <v>0.1300846183667469</v>
      </c>
      <c r="N57" s="15" t="n">
        <v>0.7063714188631062</v>
      </c>
      <c r="O57" s="15" t="n">
        <v>0.1128990520863147</v>
      </c>
      <c r="P57" s="15" t="n">
        <v>0.9984877595258217</v>
      </c>
      <c r="Q57" s="15" t="n">
        <v>0.1260061707768937</v>
      </c>
      <c r="R57" s="15" t="n">
        <v>1.047286239040472</v>
      </c>
      <c r="S57" s="15" t="n">
        <v>0.220553572753732</v>
      </c>
      <c r="T57" s="15" t="n">
        <v>1.434015513647113</v>
      </c>
      <c r="U57" s="15" t="n">
        <v>0.5259083282476495</v>
      </c>
      <c r="V57" s="15" t="n">
        <v>0.659329474314858</v>
      </c>
      <c r="W57" s="15" t="n">
        <v>0.383410843570285</v>
      </c>
      <c r="X57" s="15" t="n">
        <v>0.3738773995718133</v>
      </c>
      <c r="Y57" s="15" t="n">
        <v>0.8084670696908191</v>
      </c>
      <c r="Z57" s="15" t="n">
        <v>0.8594197771813922</v>
      </c>
      <c r="AA57" s="15" t="n">
        <v>0.7797597628776866</v>
      </c>
      <c r="AB57" s="15" t="n">
        <v>0.3426641009568485</v>
      </c>
      <c r="AC57" s="15" t="n">
        <v>0.5685188668636334</v>
      </c>
      <c r="AD57" s="15" t="n">
        <v>1.198990622257851</v>
      </c>
      <c r="AE57" s="15" t="n">
        <v>0.8738442947403881</v>
      </c>
      <c r="AF57" s="15" t="n">
        <v>1.658397048656795</v>
      </c>
      <c r="AG57" s="15" t="n">
        <v>1.832663273197115</v>
      </c>
      <c r="AH57" s="15" t="n">
        <v>0.6432263600781659</v>
      </c>
      <c r="AI57" s="15" t="n">
        <v>0.1697353642747757</v>
      </c>
      <c r="AJ57" s="15" t="n">
        <v>0.2762198504731881</v>
      </c>
      <c r="AK57" s="15" t="n">
        <v>2.32236780001699</v>
      </c>
      <c r="AL57" s="15" t="n">
        <v>3.870202996187584</v>
      </c>
      <c r="AM57" s="15" t="n">
        <v>11.31183669626177</v>
      </c>
      <c r="AN57" s="15" t="n">
        <v>5.022304881811226</v>
      </c>
      <c r="AO57" s="15" t="n">
        <v>7.188370310470152</v>
      </c>
      <c r="AP57" s="15" t="n">
        <v>6.889193471092862</v>
      </c>
      <c r="AQ57" s="15" t="n">
        <v>0.5361892465717036</v>
      </c>
      <c r="AR57" s="15" t="n">
        <v>0.05060921383086388</v>
      </c>
      <c r="AS57" s="15" t="n">
        <v>0.7161013083116371</v>
      </c>
      <c r="AT57" s="15" t="n">
        <v>7.922913670139173</v>
      </c>
      <c r="AU57" s="15" t="n">
        <v>1.585573723828857</v>
      </c>
      <c r="AV57" s="15" t="n">
        <v>0.5974996724128545</v>
      </c>
      <c r="AW57" s="15" t="n">
        <v>2.992084335406152</v>
      </c>
      <c r="AX57" s="15" t="n">
        <v>0</v>
      </c>
      <c r="AY57" s="15" t="n">
        <v>1.372673484538049</v>
      </c>
      <c r="AZ57" s="15" t="n">
        <v>1.503495685266704</v>
      </c>
      <c r="BA57" s="15" t="n">
        <v>5.974843285565823</v>
      </c>
      <c r="BB57" s="15">
        <f>SUM(C57:BA57)</f>
        <v/>
      </c>
      <c r="BD57" s="15" t="n">
        <v>2.56283421056849</v>
      </c>
      <c r="BE57" s="15" t="n">
        <v>-0.01313756495567105</v>
      </c>
      <c r="BF57" s="15" t="n">
        <v>11.53927544787573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0.001182968419269961</v>
      </c>
      <c r="D58" s="13" t="n">
        <v>0.000717260547607569</v>
      </c>
      <c r="E58" s="13" t="n">
        <v>0.01405235086991774</v>
      </c>
      <c r="F58" s="13" t="n">
        <v>0.02365716474068264</v>
      </c>
      <c r="G58" s="13" t="n">
        <v>0.00708078303010618</v>
      </c>
      <c r="H58" s="13" t="n">
        <v>0.0214374444822948</v>
      </c>
      <c r="I58" s="13" t="n">
        <v>0.001163134791730803</v>
      </c>
      <c r="J58" s="13" t="n">
        <v>0.001242278273839383</v>
      </c>
      <c r="K58" s="13" t="n">
        <v>0.0008197490124610676</v>
      </c>
      <c r="L58" s="13" t="n">
        <v>0.001190682269351156</v>
      </c>
      <c r="M58" s="13" t="n">
        <v>0.0003509532778032032</v>
      </c>
      <c r="N58" s="13" t="n">
        <v>0.0109477185046841</v>
      </c>
      <c r="O58" s="13" t="n">
        <v>0.0003010063567348114</v>
      </c>
      <c r="P58" s="13" t="n">
        <v>0.004361945441312329</v>
      </c>
      <c r="Q58" s="13" t="n">
        <v>0.0003447596350527188</v>
      </c>
      <c r="R58" s="13" t="n">
        <v>0.005854489615507012</v>
      </c>
      <c r="S58" s="13" t="n">
        <v>0.0005999784940700251</v>
      </c>
      <c r="T58" s="13" t="n">
        <v>0.003915710108136506</v>
      </c>
      <c r="U58" s="13" t="n">
        <v>0.006836417239025331</v>
      </c>
      <c r="V58" s="13" t="n">
        <v>0.001803646640917841</v>
      </c>
      <c r="W58" s="13" t="n">
        <v>0.002183551036415036</v>
      </c>
      <c r="X58" s="13" t="n">
        <v>0.001017957782972934</v>
      </c>
      <c r="Y58" s="13" t="n">
        <v>0.003076596200042886</v>
      </c>
      <c r="Z58" s="13" t="n">
        <v>0.002334678473766256</v>
      </c>
      <c r="AA58" s="13" t="n">
        <v>0.06802357746888248</v>
      </c>
      <c r="AB58" s="13" t="n">
        <v>0.01771065597650321</v>
      </c>
      <c r="AC58" s="13" t="n">
        <v>0.01541403533467648</v>
      </c>
      <c r="AD58" s="13" t="n">
        <v>0.0103995564789537</v>
      </c>
      <c r="AE58" s="13" t="n">
        <v>0.002379291563775813</v>
      </c>
      <c r="AF58" s="13" t="n">
        <v>0.005038836012894867</v>
      </c>
      <c r="AG58" s="13" t="n">
        <v>0.02419547276364853</v>
      </c>
      <c r="AH58" s="13" t="n">
        <v>0.002862401614588821</v>
      </c>
      <c r="AI58" s="13" t="n">
        <v>0.0004607084823011372</v>
      </c>
      <c r="AJ58" s="13" t="n">
        <v>0.0007578444461830792</v>
      </c>
      <c r="AK58" s="13" t="n">
        <v>0.0266135751808987</v>
      </c>
      <c r="AL58" s="13" t="n">
        <v>0.0113451842073684</v>
      </c>
      <c r="AM58" s="13" t="n">
        <v>0.1559196897721783</v>
      </c>
      <c r="AN58" s="13" t="n">
        <v>0.2904789461192266</v>
      </c>
      <c r="AO58" s="13" t="n">
        <v>0.03342145925018166</v>
      </c>
      <c r="AP58" s="13" t="n">
        <v>0.3282356800938713</v>
      </c>
      <c r="AQ58" s="13" t="n">
        <v>0.001525737914354991</v>
      </c>
      <c r="AR58" s="13" t="n">
        <v>0.09671532705317552</v>
      </c>
      <c r="AS58" s="13" t="n">
        <v>0.002467011605795055</v>
      </c>
      <c r="AT58" s="13" t="n">
        <v>0.9753274448688937</v>
      </c>
      <c r="AU58" s="13" t="n">
        <v>0.004461302447795806</v>
      </c>
      <c r="AV58" s="13" t="n">
        <v>0.001688151221247312</v>
      </c>
      <c r="AW58" s="13" t="n">
        <v>0.04610870765656084</v>
      </c>
      <c r="AX58" s="13" t="n">
        <v>0</v>
      </c>
      <c r="AY58" s="13" t="n">
        <v>0.2294526994466677</v>
      </c>
      <c r="AZ58" s="13" t="n">
        <v>0.07977152708997967</v>
      </c>
      <c r="BA58" s="13" t="n">
        <v>0.1407885526363528</v>
      </c>
      <c r="BB58" s="13">
        <f>SUM(C58:BA58)</f>
        <v/>
      </c>
      <c r="BD58" s="13" t="n">
        <v>20.61391395454229</v>
      </c>
      <c r="BE58" s="13" t="n">
        <v>0</v>
      </c>
      <c r="BF58" s="13" t="n">
        <v>0.05060406993647508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0.0007492111548762791</v>
      </c>
      <c r="D59" s="15" t="n">
        <v>0.0002303163711013646</v>
      </c>
      <c r="E59" s="15" t="n">
        <v>0.001260682321279714</v>
      </c>
      <c r="F59" s="15" t="n">
        <v>0.002770512072269849</v>
      </c>
      <c r="G59" s="15" t="n">
        <v>0.001177066707516824</v>
      </c>
      <c r="H59" s="15" t="n">
        <v>0.04186104377344402</v>
      </c>
      <c r="I59" s="15" t="n">
        <v>0.001480495092963911</v>
      </c>
      <c r="J59" s="15" t="n">
        <v>0.005712028043660166</v>
      </c>
      <c r="K59" s="15" t="n">
        <v>0.006525319187392517</v>
      </c>
      <c r="L59" s="15" t="n">
        <v>0.006219334844831082</v>
      </c>
      <c r="M59" s="15" t="n">
        <v>0.001585982025300269</v>
      </c>
      <c r="N59" s="15" t="n">
        <v>0.007260458837326972</v>
      </c>
      <c r="O59" s="15" t="n">
        <v>0.0006290817748239091</v>
      </c>
      <c r="P59" s="15" t="n">
        <v>0.002326236456250572</v>
      </c>
      <c r="Q59" s="15" t="n">
        <v>0.001391350910197961</v>
      </c>
      <c r="R59" s="15" t="n">
        <v>0.002597287122699172</v>
      </c>
      <c r="S59" s="15" t="n">
        <v>0.002377384368587092</v>
      </c>
      <c r="T59" s="15" t="n">
        <v>0.005467347401830836</v>
      </c>
      <c r="U59" s="15" t="n">
        <v>0.001726946917410978</v>
      </c>
      <c r="V59" s="15" t="n">
        <v>0.0008834129317577911</v>
      </c>
      <c r="W59" s="15" t="n">
        <v>0.001090425962853945</v>
      </c>
      <c r="X59" s="15" t="n">
        <v>0.003680856066608628</v>
      </c>
      <c r="Y59" s="15" t="n">
        <v>0.009105735451353486</v>
      </c>
      <c r="Z59" s="15" t="n">
        <v>0.007069792315892611</v>
      </c>
      <c r="AA59" s="15" t="n">
        <v>0.009816711111738683</v>
      </c>
      <c r="AB59" s="15" t="n">
        <v>0.002553077437091693</v>
      </c>
      <c r="AC59" s="15" t="n">
        <v>0.005632366406937869</v>
      </c>
      <c r="AD59" s="15" t="n">
        <v>0.01694536221734906</v>
      </c>
      <c r="AE59" s="15" t="n">
        <v>0.004499041592282566</v>
      </c>
      <c r="AF59" s="15" t="n">
        <v>0.00805554180855231</v>
      </c>
      <c r="AG59" s="15" t="n">
        <v>0.002019201838619841</v>
      </c>
      <c r="AH59" s="15" t="n">
        <v>0.0009946591043434457</v>
      </c>
      <c r="AI59" s="15" t="n">
        <v>0.0005259107625544345</v>
      </c>
      <c r="AJ59" s="15" t="n">
        <v>0.002505781445850907</v>
      </c>
      <c r="AK59" s="15" t="n">
        <v>0.007212789271920705</v>
      </c>
      <c r="AL59" s="15" t="n">
        <v>0.007703260071836251</v>
      </c>
      <c r="AM59" s="15" t="n">
        <v>0.1221729818983216</v>
      </c>
      <c r="AN59" s="15" t="n">
        <v>0.03638551581258729</v>
      </c>
      <c r="AO59" s="15" t="n">
        <v>0.03690445805026089</v>
      </c>
      <c r="AP59" s="15" t="n">
        <v>0.01565194670789729</v>
      </c>
      <c r="AQ59" s="15" t="n">
        <v>0.005487859533471882</v>
      </c>
      <c r="AR59" s="15" t="n">
        <v>0.001224812115373457</v>
      </c>
      <c r="AS59" s="15" t="n">
        <v>0.01431278707723193</v>
      </c>
      <c r="AT59" s="15" t="n">
        <v>0.03283918644200494</v>
      </c>
      <c r="AU59" s="15" t="n">
        <v>0.01168892335736815</v>
      </c>
      <c r="AV59" s="15" t="n">
        <v>4.718572680678684</v>
      </c>
      <c r="AW59" s="15" t="n">
        <v>0.02324564841505922</v>
      </c>
      <c r="AX59" s="15" t="n">
        <v>0</v>
      </c>
      <c r="AY59" s="15" t="n">
        <v>0.004927996810604225</v>
      </c>
      <c r="AZ59" s="15" t="n">
        <v>0.007219584181889945</v>
      </c>
      <c r="BA59" s="15" t="n">
        <v>0.02685824904558905</v>
      </c>
      <c r="BB59" s="15">
        <f>SUM(C59:BA59)</f>
        <v/>
      </c>
      <c r="BD59" s="15" t="n">
        <v>37.81590720554804</v>
      </c>
      <c r="BE59" s="15" t="n">
        <v>0</v>
      </c>
      <c r="BF59" s="15" t="n">
        <v>0.04058132241844585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0.04204163883029628</v>
      </c>
      <c r="D60" s="13" t="n">
        <v>0.01792844054554529</v>
      </c>
      <c r="E60" s="13" t="n">
        <v>0.2210094242251324</v>
      </c>
      <c r="F60" s="13" t="n">
        <v>0.1005180525249743</v>
      </c>
      <c r="G60" s="13" t="n">
        <v>0.05007228638923057</v>
      </c>
      <c r="H60" s="13" t="n">
        <v>0.6696666303274396</v>
      </c>
      <c r="I60" s="13" t="n">
        <v>0.03734977364527032</v>
      </c>
      <c r="J60" s="13" t="n">
        <v>0.07188783232350092</v>
      </c>
      <c r="K60" s="13" t="n">
        <v>0.07287701312235756</v>
      </c>
      <c r="L60" s="13" t="n">
        <v>0.06363627384807229</v>
      </c>
      <c r="M60" s="13" t="n">
        <v>0.0390600611669201</v>
      </c>
      <c r="N60" s="13" t="n">
        <v>0.2130004754024545</v>
      </c>
      <c r="O60" s="13" t="n">
        <v>0.0308440614984908</v>
      </c>
      <c r="P60" s="13" t="n">
        <v>0.1057199748471653</v>
      </c>
      <c r="Q60" s="13" t="n">
        <v>0.08375465696108553</v>
      </c>
      <c r="R60" s="13" t="n">
        <v>0.1332327727561793</v>
      </c>
      <c r="S60" s="13" t="n">
        <v>0.01842798174551644</v>
      </c>
      <c r="T60" s="13" t="n">
        <v>0.1705516877255275</v>
      </c>
      <c r="U60" s="13" t="n">
        <v>0.0841687936152143</v>
      </c>
      <c r="V60" s="13" t="n">
        <v>0.06902459071672389</v>
      </c>
      <c r="W60" s="13" t="n">
        <v>0.03138510095164922</v>
      </c>
      <c r="X60" s="13" t="n">
        <v>0.1638941927018591</v>
      </c>
      <c r="Y60" s="13" t="n">
        <v>0.2687210829863211</v>
      </c>
      <c r="Z60" s="13" t="n">
        <v>0.1350217231021372</v>
      </c>
      <c r="AA60" s="13" t="n">
        <v>0.1634659794418832</v>
      </c>
      <c r="AB60" s="13" t="n">
        <v>0.05195797210504663</v>
      </c>
      <c r="AC60" s="13" t="n">
        <v>0.1221018762545807</v>
      </c>
      <c r="AD60" s="13" t="n">
        <v>0.2095017805741542</v>
      </c>
      <c r="AE60" s="13" t="n">
        <v>0.1157695006019892</v>
      </c>
      <c r="AF60" s="13" t="n">
        <v>0.1879327549444952</v>
      </c>
      <c r="AG60" s="13" t="n">
        <v>0.330009368480795</v>
      </c>
      <c r="AH60" s="13" t="n">
        <v>0.1313797676714791</v>
      </c>
      <c r="AI60" s="13" t="n">
        <v>0.03744310714962265</v>
      </c>
      <c r="AJ60" s="13" t="n">
        <v>0.0794844787358808</v>
      </c>
      <c r="AK60" s="13" t="n">
        <v>0.3512083525750508</v>
      </c>
      <c r="AL60" s="13" t="n">
        <v>0.5210461963967467</v>
      </c>
      <c r="AM60" s="13" t="n">
        <v>2.167714280083717</v>
      </c>
      <c r="AN60" s="13" t="n">
        <v>1.201563956844004</v>
      </c>
      <c r="AO60" s="13" t="n">
        <v>1.965080316504092</v>
      </c>
      <c r="AP60" s="13" t="n">
        <v>1.042534088058064</v>
      </c>
      <c r="AQ60" s="13" t="n">
        <v>0.2256012265997988</v>
      </c>
      <c r="AR60" s="13" t="n">
        <v>0.02424271496653943</v>
      </c>
      <c r="AS60" s="13" t="n">
        <v>0.3608171034414103</v>
      </c>
      <c r="AT60" s="13" t="n">
        <v>1.110823654993852</v>
      </c>
      <c r="AU60" s="13" t="n">
        <v>0.4623915716897142</v>
      </c>
      <c r="AV60" s="13" t="n">
        <v>1.029151351428075</v>
      </c>
      <c r="AW60" s="13" t="n">
        <v>2.105339403894594</v>
      </c>
      <c r="AX60" s="13" t="n">
        <v>0</v>
      </c>
      <c r="AY60" s="13" t="n">
        <v>0.4040927709874582</v>
      </c>
      <c r="AZ60" s="13" t="n">
        <v>0.4117676168997722</v>
      </c>
      <c r="BA60" s="13" t="n">
        <v>1.014599337943964</v>
      </c>
      <c r="BB60" s="13">
        <f>SUM(C60:BA60)</f>
        <v/>
      </c>
      <c r="BD60" s="13" t="n">
        <v>49.22187460886292</v>
      </c>
      <c r="BE60" s="13" t="n">
        <v>-9.368623349418933e-06</v>
      </c>
      <c r="BF60" s="13" t="n">
        <v>1.060068921329386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12.1166572594356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0.009496480840284019</v>
      </c>
      <c r="D62" s="13" t="n">
        <v>0.005985432509466971</v>
      </c>
      <c r="E62" s="13" t="n">
        <v>0.1401655618557543</v>
      </c>
      <c r="F62" s="13" t="n">
        <v>0.02178534960317816</v>
      </c>
      <c r="G62" s="13" t="n">
        <v>0.02210327609202067</v>
      </c>
      <c r="H62" s="13" t="n">
        <v>0.2842090971057416</v>
      </c>
      <c r="I62" s="13" t="n">
        <v>0.02081412434066083</v>
      </c>
      <c r="J62" s="13" t="n">
        <v>0.01300028846838979</v>
      </c>
      <c r="K62" s="13" t="n">
        <v>0.01411950315688584</v>
      </c>
      <c r="L62" s="13" t="n">
        <v>0.02120536372341591</v>
      </c>
      <c r="M62" s="13" t="n">
        <v>0.006252818051615995</v>
      </c>
      <c r="N62" s="13" t="n">
        <v>0.0343563323076231</v>
      </c>
      <c r="O62" s="13" t="n">
        <v>0.005684558333407477</v>
      </c>
      <c r="P62" s="13" t="n">
        <v>0.04874488743273306</v>
      </c>
      <c r="Q62" s="13" t="n">
        <v>0.006087628492020957</v>
      </c>
      <c r="R62" s="13" t="n">
        <v>0.05111140824762121</v>
      </c>
      <c r="S62" s="13" t="n">
        <v>0.01071890230396787</v>
      </c>
      <c r="T62" s="13" t="n">
        <v>0.07035908989941669</v>
      </c>
      <c r="U62" s="13" t="n">
        <v>0.02576760243424321</v>
      </c>
      <c r="V62" s="13" t="n">
        <v>0.03219491194764151</v>
      </c>
      <c r="W62" s="13" t="n">
        <v>0.01872425076038946</v>
      </c>
      <c r="X62" s="13" t="n">
        <v>0.01820409337423047</v>
      </c>
      <c r="Y62" s="13" t="n">
        <v>0.03933229249325012</v>
      </c>
      <c r="Z62" s="13" t="n">
        <v>0.04167462329398991</v>
      </c>
      <c r="AA62" s="13" t="n">
        <v>0.03748410309343136</v>
      </c>
      <c r="AB62" s="13" t="n">
        <v>0.01668098038955131</v>
      </c>
      <c r="AC62" s="13" t="n">
        <v>0.02778389518638692</v>
      </c>
      <c r="AD62" s="13" t="n">
        <v>0.05484566097339564</v>
      </c>
      <c r="AE62" s="13" t="n">
        <v>0.04256073896104322</v>
      </c>
      <c r="AF62" s="13" t="n">
        <v>0.08101582309426202</v>
      </c>
      <c r="AG62" s="13" t="n">
        <v>0.08959822633649703</v>
      </c>
      <c r="AH62" s="13" t="n">
        <v>0.03132561776656534</v>
      </c>
      <c r="AI62" s="13" t="n">
        <v>0.008227955334569267</v>
      </c>
      <c r="AJ62" s="13" t="n">
        <v>0.01339514128446624</v>
      </c>
      <c r="AK62" s="13" t="n">
        <v>0.1132931226715922</v>
      </c>
      <c r="AL62" s="13" t="n">
        <v>0.1881563145933779</v>
      </c>
      <c r="AM62" s="13" t="n">
        <v>0.5480601442025819</v>
      </c>
      <c r="AN62" s="13" t="n">
        <v>0.2468426933660307</v>
      </c>
      <c r="AO62" s="13" t="n">
        <v>0.3512977429356374</v>
      </c>
      <c r="AP62" s="13" t="n">
        <v>0.3391365355121736</v>
      </c>
      <c r="AQ62" s="13" t="n">
        <v>0.02587214215938134</v>
      </c>
      <c r="AR62" s="13" t="n">
        <v>0.003288422489166297</v>
      </c>
      <c r="AS62" s="13" t="n">
        <v>0.03406849799812786</v>
      </c>
      <c r="AT62" s="13" t="n">
        <v>0.3952986572891938</v>
      </c>
      <c r="AU62" s="13" t="n">
        <v>0.07674747348516292</v>
      </c>
      <c r="AV62" s="13" t="n">
        <v>0.0330022566593724</v>
      </c>
      <c r="AW62" s="13" t="n">
        <v>0.1456252272739134</v>
      </c>
      <c r="AX62" s="13" t="n">
        <v>0</v>
      </c>
      <c r="AY62" s="13" t="n">
        <v>0.06920343439337255</v>
      </c>
      <c r="AZ62" s="13" t="n">
        <v>0.07431106084609489</v>
      </c>
      <c r="BA62" s="13" t="n">
        <v>0.2931917340804345</v>
      </c>
      <c r="BB62" s="13">
        <f>SUM(C62:BA62)</f>
        <v/>
      </c>
      <c r="BD62" s="13" t="n">
        <v>44.26396366465009</v>
      </c>
      <c r="BE62" s="13" t="n">
        <v>0.0002733591151848132</v>
      </c>
      <c r="BF62" s="13" t="n">
        <v>0.5546857842451866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0.0006334753359368291</v>
      </c>
      <c r="D63" s="15" t="n">
        <v>0.0004967412420983015</v>
      </c>
      <c r="E63" s="15" t="n">
        <v>0.009186282125702295</v>
      </c>
      <c r="F63" s="15" t="n">
        <v>0.001415095664357716</v>
      </c>
      <c r="G63" s="15" t="n">
        <v>0.001444843560717562</v>
      </c>
      <c r="H63" s="15" t="n">
        <v>0.01852991593893071</v>
      </c>
      <c r="I63" s="15" t="n">
        <v>0.001363430194724276</v>
      </c>
      <c r="J63" s="15" t="n">
        <v>0.0008540044787267476</v>
      </c>
      <c r="K63" s="15" t="n">
        <v>0.0009272664463842331</v>
      </c>
      <c r="L63" s="15" t="n">
        <v>0.001388977965583057</v>
      </c>
      <c r="M63" s="15" t="n">
        <v>0.0004105531841478416</v>
      </c>
      <c r="N63" s="15" t="n">
        <v>0.002244729946386667</v>
      </c>
      <c r="O63" s="15" t="n">
        <v>0.0003493414053705056</v>
      </c>
      <c r="P63" s="15" t="n">
        <v>0.003193547101956733</v>
      </c>
      <c r="Q63" s="15" t="n">
        <v>0.0003986399914141506</v>
      </c>
      <c r="R63" s="15" t="n">
        <v>0.003348918554176858</v>
      </c>
      <c r="S63" s="15" t="n">
        <v>0.0007021481849375078</v>
      </c>
      <c r="T63" s="15" t="n">
        <v>0.004731844487694844</v>
      </c>
      <c r="U63" s="15" t="n">
        <v>0.001695297582474403</v>
      </c>
      <c r="V63" s="15" t="n">
        <v>0.002169054626889458</v>
      </c>
      <c r="W63" s="15" t="n">
        <v>0.001226865363285988</v>
      </c>
      <c r="X63" s="15" t="n">
        <v>0.001194927514412138</v>
      </c>
      <c r="Y63" s="15" t="n">
        <v>0.002576811495481673</v>
      </c>
      <c r="Z63" s="15" t="n">
        <v>0.002732604286883517</v>
      </c>
      <c r="AA63" s="15" t="n">
        <v>0.002415184838800904</v>
      </c>
      <c r="AB63" s="15" t="n">
        <v>0.001084458492231314</v>
      </c>
      <c r="AC63" s="15" t="n">
        <v>0.001829428815128537</v>
      </c>
      <c r="AD63" s="15" t="n">
        <v>0.003588530441711063</v>
      </c>
      <c r="AE63" s="15" t="n">
        <v>0.002788182081427792</v>
      </c>
      <c r="AF63" s="15" t="n">
        <v>0.005309503945458816</v>
      </c>
      <c r="AG63" s="15" t="n">
        <v>0.005857261384460081</v>
      </c>
      <c r="AH63" s="15" t="n">
        <v>0.002052275671687709</v>
      </c>
      <c r="AI63" s="15" t="n">
        <v>0.0005389529504058807</v>
      </c>
      <c r="AJ63" s="15" t="n">
        <v>0.0008772185800818834</v>
      </c>
      <c r="AK63" s="15" t="n">
        <v>0.007410765281247188</v>
      </c>
      <c r="AL63" s="15" t="n">
        <v>0.01232753612559811</v>
      </c>
      <c r="AM63" s="15" t="n">
        <v>0.03584302296194963</v>
      </c>
      <c r="AN63" s="15" t="n">
        <v>0.01601236193317981</v>
      </c>
      <c r="AO63" s="15" t="n">
        <v>0.02294372333898607</v>
      </c>
      <c r="AP63" s="15" t="n">
        <v>0.02200268712279975</v>
      </c>
      <c r="AQ63" s="15" t="n">
        <v>0.00169141707264584</v>
      </c>
      <c r="AR63" s="15" t="n">
        <v>0.0001558477765644787</v>
      </c>
      <c r="AS63" s="15" t="n">
        <v>0.002230869599596871</v>
      </c>
      <c r="AT63" s="15" t="n">
        <v>0.02527477941381713</v>
      </c>
      <c r="AU63" s="15" t="n">
        <v>0.005036104010950092</v>
      </c>
      <c r="AV63" s="15" t="n">
        <v>0.1588493530609519</v>
      </c>
      <c r="AW63" s="15" t="n">
        <v>0.009609690890105878</v>
      </c>
      <c r="AX63" s="15" t="n">
        <v>0</v>
      </c>
      <c r="AY63" s="15" t="n">
        <v>0.004436931419674206</v>
      </c>
      <c r="AZ63" s="15" t="n">
        <v>0.004954324962035442</v>
      </c>
      <c r="BA63" s="15" t="n">
        <v>0.01955618116226589</v>
      </c>
      <c r="BB63" s="15">
        <f>SUM(C63:BA63)</f>
        <v/>
      </c>
      <c r="BD63" s="15" t="n">
        <v>26.68455950009694</v>
      </c>
      <c r="BE63" s="15" t="n">
        <v>9.718929475299267e-06</v>
      </c>
      <c r="BF63" s="15" t="n">
        <v>0.0365093275883793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0.08014475790805242</v>
      </c>
      <c r="D64" s="13" t="n">
        <v>0.02658485649010642</v>
      </c>
      <c r="E64" s="13" t="n">
        <v>0.1420204870107757</v>
      </c>
      <c r="F64" s="13" t="n">
        <v>0.03163522761667938</v>
      </c>
      <c r="G64" s="13" t="n">
        <v>0.0265333309413988</v>
      </c>
      <c r="H64" s="13" t="n">
        <v>0.3603496661563279</v>
      </c>
      <c r="I64" s="13" t="n">
        <v>0.01691141944602995</v>
      </c>
      <c r="J64" s="13" t="n">
        <v>0.02356268034081188</v>
      </c>
      <c r="K64" s="13" t="n">
        <v>0.02209075027849908</v>
      </c>
      <c r="L64" s="13" t="n">
        <v>0.02286106443378084</v>
      </c>
      <c r="M64" s="13" t="n">
        <v>0.01766798172552638</v>
      </c>
      <c r="N64" s="13" t="n">
        <v>0.05462422901989708</v>
      </c>
      <c r="O64" s="13" t="n">
        <v>0.05876646921452825</v>
      </c>
      <c r="P64" s="13" t="n">
        <v>0.04603255918750222</v>
      </c>
      <c r="Q64" s="13" t="n">
        <v>0.008929830041553124</v>
      </c>
      <c r="R64" s="13" t="n">
        <v>0.115985832895144</v>
      </c>
      <c r="S64" s="13" t="n">
        <v>0.02008105709264113</v>
      </c>
      <c r="T64" s="13" t="n">
        <v>0.06605690500870759</v>
      </c>
      <c r="U64" s="13" t="n">
        <v>0.02474387076045957</v>
      </c>
      <c r="V64" s="13" t="n">
        <v>0.03190132050366289</v>
      </c>
      <c r="W64" s="13" t="n">
        <v>0.02084964421608956</v>
      </c>
      <c r="X64" s="13" t="n">
        <v>0.02304011867788136</v>
      </c>
      <c r="Y64" s="13" t="n">
        <v>0.04973208175747785</v>
      </c>
      <c r="Z64" s="13" t="n">
        <v>0.05792490285807591</v>
      </c>
      <c r="AA64" s="13" t="n">
        <v>0.08242035103398102</v>
      </c>
      <c r="AB64" s="13" t="n">
        <v>0.0280737051588874</v>
      </c>
      <c r="AC64" s="13" t="n">
        <v>0.03551920155368515</v>
      </c>
      <c r="AD64" s="13" t="n">
        <v>0.0558996951860272</v>
      </c>
      <c r="AE64" s="13" t="n">
        <v>0.04173726353884831</v>
      </c>
      <c r="AF64" s="13" t="n">
        <v>0.0801279653135175</v>
      </c>
      <c r="AG64" s="13" t="n">
        <v>0.08918496455881064</v>
      </c>
      <c r="AH64" s="13" t="n">
        <v>0.03824807419655241</v>
      </c>
      <c r="AI64" s="13" t="n">
        <v>0.009169239772544805</v>
      </c>
      <c r="AJ64" s="13" t="n">
        <v>0.01694257563450344</v>
      </c>
      <c r="AK64" s="13" t="n">
        <v>0.2294528826281595</v>
      </c>
      <c r="AL64" s="13" t="n">
        <v>0.1669867689095424</v>
      </c>
      <c r="AM64" s="13" t="n">
        <v>0.7809238049071191</v>
      </c>
      <c r="AN64" s="13" t="n">
        <v>0.37019644404735</v>
      </c>
      <c r="AO64" s="13" t="n">
        <v>0.4614515741904006</v>
      </c>
      <c r="AP64" s="13" t="n">
        <v>0.3415664356213043</v>
      </c>
      <c r="AQ64" s="13" t="n">
        <v>0.03362455578410108</v>
      </c>
      <c r="AR64" s="13" t="n">
        <v>0.00651084123762458</v>
      </c>
      <c r="AS64" s="13" t="n">
        <v>0.05309961701479003</v>
      </c>
      <c r="AT64" s="13" t="n">
        <v>0.5225458871690541</v>
      </c>
      <c r="AU64" s="13" t="n">
        <v>0.09212992052413622</v>
      </c>
      <c r="AV64" s="13" t="n">
        <v>0.06219449679304231</v>
      </c>
      <c r="AW64" s="13" t="n">
        <v>0.3123366968791471</v>
      </c>
      <c r="AX64" s="13" t="n">
        <v>0</v>
      </c>
      <c r="AY64" s="13" t="n">
        <v>0.07667823247738428</v>
      </c>
      <c r="AZ64" s="13" t="n">
        <v>0.0717044190718351</v>
      </c>
      <c r="BA64" s="13" t="n">
        <v>0.3146498796031997</v>
      </c>
      <c r="BB64" s="13">
        <f>SUM(C64:BA64)</f>
        <v/>
      </c>
      <c r="BD64" s="13" t="n">
        <v>142.6921420838822</v>
      </c>
      <c r="BE64" s="13" t="n">
        <v>0.02972350416257147</v>
      </c>
      <c r="BF64" s="13" t="n">
        <v>0.5213935126236522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7"/>
    <row r="68">
      <c r="B68" s="16" t="inlineStr">
        <is>
          <t>Valor Agregado</t>
        </is>
      </c>
      <c r="C68" s="17" t="n">
        <v>39.0590585510221</v>
      </c>
      <c r="D68" s="17" t="n">
        <v>17.9033303075108</v>
      </c>
      <c r="E68" s="17" t="n">
        <v>10.4502585108148</v>
      </c>
      <c r="F68" s="17" t="n">
        <v>2.10101452985913</v>
      </c>
      <c r="G68" s="17" t="n">
        <v>1.67596901106414</v>
      </c>
      <c r="H68" s="17" t="n">
        <v>17.2641504530784</v>
      </c>
      <c r="I68" s="17" t="n">
        <v>0.8140643725600051</v>
      </c>
      <c r="J68" s="17" t="n">
        <v>5.9623778040453</v>
      </c>
      <c r="K68" s="17" t="n">
        <v>9.262284499500499</v>
      </c>
      <c r="L68" s="17" t="n">
        <v>3.42232229128432</v>
      </c>
      <c r="M68" s="17" t="n">
        <v>3.31170613128109</v>
      </c>
      <c r="N68" s="17" t="n">
        <v>7.15997303406565</v>
      </c>
      <c r="O68" s="17" t="n">
        <v>4.50837082103696</v>
      </c>
      <c r="P68" s="17" t="n">
        <v>9.199702005212229</v>
      </c>
      <c r="Q68" s="17" t="n">
        <v>2.10336361182625</v>
      </c>
      <c r="R68" s="17" t="n">
        <v>6.14233980733601</v>
      </c>
      <c r="S68" s="17" t="n">
        <v>1.52065809388641</v>
      </c>
      <c r="T68" s="17" t="n">
        <v>7.50410753350407</v>
      </c>
      <c r="U68" s="17" t="n">
        <v>0.463714128762466</v>
      </c>
      <c r="V68" s="17" t="n">
        <v>3.048857205565</v>
      </c>
      <c r="W68" s="17" t="n">
        <v>0.90863111846123</v>
      </c>
      <c r="X68" s="17" t="n">
        <v>1.04538832483988</v>
      </c>
      <c r="Y68" s="17" t="n">
        <v>5.99772065822376</v>
      </c>
      <c r="Z68" s="17" t="n">
        <v>5.94096970115944</v>
      </c>
      <c r="AA68" s="17" t="n">
        <v>2.72231495757355</v>
      </c>
      <c r="AB68" s="17" t="n">
        <v>2.7211469029746</v>
      </c>
      <c r="AC68" s="17" t="n">
        <v>9.30157677116228</v>
      </c>
      <c r="AD68" s="17" t="n">
        <v>11.4755944949655</v>
      </c>
      <c r="AE68" s="17" t="n">
        <v>4.25313137193325</v>
      </c>
      <c r="AF68" s="17" t="n">
        <v>5.47610037436704</v>
      </c>
      <c r="AG68" s="17" t="n">
        <v>9.96630065058527</v>
      </c>
      <c r="AH68" s="17" t="n">
        <v>3.76300161202268</v>
      </c>
      <c r="AI68" s="17" t="n">
        <v>3.65823848924522</v>
      </c>
      <c r="AJ68" s="17" t="n">
        <v>8.57855451081265</v>
      </c>
      <c r="AK68" s="17" t="n">
        <v>32.366204712065</v>
      </c>
      <c r="AL68" s="17" t="n">
        <v>71.78043128112981</v>
      </c>
      <c r="AM68" s="17" t="n">
        <v>83.6313047873354</v>
      </c>
      <c r="AN68" s="17" t="n">
        <v>37.8747458512551</v>
      </c>
      <c r="AO68" s="17" t="n">
        <v>44.1430441095041</v>
      </c>
      <c r="AP68" s="17" t="n">
        <v>70.48919140969491</v>
      </c>
      <c r="AQ68" s="17" t="n">
        <v>126.155290822441</v>
      </c>
      <c r="AR68" s="17" t="n">
        <v>5.34605888042225</v>
      </c>
      <c r="AS68" s="17" t="n">
        <v>22.5579771763086</v>
      </c>
      <c r="AT68" s="17" t="n">
        <v>58.1316417692252</v>
      </c>
      <c r="AU68" s="17" t="n">
        <v>15.7884636129356</v>
      </c>
      <c r="AV68" s="17" t="n">
        <v>23.5582528711011</v>
      </c>
      <c r="AW68" s="17" t="n">
        <v>36.8639791451736</v>
      </c>
      <c r="AX68" s="17" t="n">
        <v>12.1166572594356</v>
      </c>
      <c r="AY68" s="17" t="n">
        <v>39.5680449844982</v>
      </c>
      <c r="AZ68" s="17" t="n">
        <v>18.1239387673399</v>
      </c>
      <c r="BA68" s="17" t="n">
        <v>104.144857946777</v>
      </c>
      <c r="BG68" s="17">
        <f>SUM(C68:BA68)</f>
        <v/>
      </c>
    </row>
    <row r="69"/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4"/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6"/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8"/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2000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1.028633118600677</v>
      </c>
      <c r="D14" s="13" t="n">
        <v>0.05501531858051268</v>
      </c>
      <c r="E14" s="13" t="n">
        <v>0.002487868270220859</v>
      </c>
      <c r="F14" s="13" t="n">
        <v>0.002756663059831854</v>
      </c>
      <c r="G14" s="13" t="n">
        <v>0.003844575869716136</v>
      </c>
      <c r="H14" s="13" t="n">
        <v>0.1910782464831757</v>
      </c>
      <c r="I14" s="13" t="n">
        <v>0.2798117368205637</v>
      </c>
      <c r="J14" s="13" t="n">
        <v>0.1057747175368105</v>
      </c>
      <c r="K14" s="13" t="n">
        <v>0.02100668788800862</v>
      </c>
      <c r="L14" s="13" t="n">
        <v>0.01880588743735432</v>
      </c>
      <c r="M14" s="13" t="n">
        <v>0.05316958050967072</v>
      </c>
      <c r="N14" s="13" t="n">
        <v>0.01558208184918076</v>
      </c>
      <c r="O14" s="13" t="n">
        <v>0.001540492826172719</v>
      </c>
      <c r="P14" s="13" t="n">
        <v>0.007484319428719034</v>
      </c>
      <c r="Q14" s="13" t="n">
        <v>0.35884296604112</v>
      </c>
      <c r="R14" s="13" t="n">
        <v>0.004807001943844009</v>
      </c>
      <c r="S14" s="13" t="n">
        <v>0.006578722818488632</v>
      </c>
      <c r="T14" s="13" t="n">
        <v>0.005724312339331047</v>
      </c>
      <c r="U14" s="13" t="n">
        <v>0.00833468099585421</v>
      </c>
      <c r="V14" s="13" t="n">
        <v>0.01554053715973309</v>
      </c>
      <c r="W14" s="13" t="n">
        <v>0.008300283751127976</v>
      </c>
      <c r="X14" s="13" t="n">
        <v>0.01389225353722891</v>
      </c>
      <c r="Y14" s="13" t="n">
        <v>0.00901000327025284</v>
      </c>
      <c r="Z14" s="13" t="n">
        <v>0.003210953251551826</v>
      </c>
      <c r="AA14" s="13" t="n">
        <v>0.005559213834909797</v>
      </c>
      <c r="AB14" s="13" t="n">
        <v>0.001877704567828697</v>
      </c>
      <c r="AC14" s="13" t="n">
        <v>0.002545874387833351</v>
      </c>
      <c r="AD14" s="13" t="n">
        <v>0.002493427822036911</v>
      </c>
      <c r="AE14" s="13" t="n">
        <v>0.002082107316559311</v>
      </c>
      <c r="AF14" s="13" t="n">
        <v>0.001260304959607453</v>
      </c>
      <c r="AG14" s="13" t="n">
        <v>0.001378518385111161</v>
      </c>
      <c r="AH14" s="13" t="n">
        <v>0.002826626255105877</v>
      </c>
      <c r="AI14" s="13" t="n">
        <v>0.0008797165944500948</v>
      </c>
      <c r="AJ14" s="13" t="n">
        <v>0.006394531989079167</v>
      </c>
      <c r="AK14" s="13" t="n">
        <v>0.001173688855390092</v>
      </c>
      <c r="AL14" s="13" t="n">
        <v>0.00236456994728943</v>
      </c>
      <c r="AM14" s="13" t="n">
        <v>0.01022569818259542</v>
      </c>
      <c r="AN14" s="13" t="n">
        <v>0.003037048901446825</v>
      </c>
      <c r="AO14" s="13" t="n">
        <v>0.001630856021095065</v>
      </c>
      <c r="AP14" s="13" t="n">
        <v>0.0006513891086233776</v>
      </c>
      <c r="AQ14" s="13" t="n">
        <v>0.0001280366364158609</v>
      </c>
      <c r="AR14" s="13" t="n">
        <v>0.0007312950400230768</v>
      </c>
      <c r="AS14" s="13" t="n">
        <v>0.03049522087839288</v>
      </c>
      <c r="AT14" s="13" t="n">
        <v>0.001199399931758691</v>
      </c>
      <c r="AU14" s="13" t="n">
        <v>0.001432518447028941</v>
      </c>
      <c r="AV14" s="13" t="n">
        <v>0.002730448667562906</v>
      </c>
      <c r="AW14" s="13" t="n">
        <v>0.00352412540331704</v>
      </c>
      <c r="AX14" s="13" t="n">
        <v>0</v>
      </c>
      <c r="AY14" s="13" t="n">
        <v>0.003820454501475891</v>
      </c>
      <c r="AZ14" s="13" t="n">
        <v>0.004250012545174582</v>
      </c>
      <c r="BA14" s="13" t="n">
        <v>0.003249540040753068</v>
      </c>
    </row>
    <row r="15">
      <c r="A15" s="15" t="n">
        <v>2</v>
      </c>
      <c r="B15" s="10" t="inlineStr">
        <is>
          <t>Pecuária e pesca</t>
        </is>
      </c>
      <c r="C15" s="15" t="n">
        <v>0.003534429815023267</v>
      </c>
      <c r="D15" s="15" t="n">
        <v>1.041263726998621</v>
      </c>
      <c r="E15" s="15" t="n">
        <v>0.0007904361815114586</v>
      </c>
      <c r="F15" s="15" t="n">
        <v>0.0009565500261425159</v>
      </c>
      <c r="G15" s="15" t="n">
        <v>0.001414273651268344</v>
      </c>
      <c r="H15" s="15" t="n">
        <v>0.1483592749537907</v>
      </c>
      <c r="I15" s="15" t="n">
        <v>0.01288522452939359</v>
      </c>
      <c r="J15" s="15" t="n">
        <v>0.0009458634805139294</v>
      </c>
      <c r="K15" s="15" t="n">
        <v>0.0004401115034647798</v>
      </c>
      <c r="L15" s="15" t="n">
        <v>0.008102103808497053</v>
      </c>
      <c r="M15" s="15" t="n">
        <v>0.004001473141368657</v>
      </c>
      <c r="N15" s="15" t="n">
        <v>0.002031293248472922</v>
      </c>
      <c r="O15" s="15" t="n">
        <v>0.0003907885235241402</v>
      </c>
      <c r="P15" s="15" t="n">
        <v>0.001933064857880331</v>
      </c>
      <c r="Q15" s="15" t="n">
        <v>0.01174413655477585</v>
      </c>
      <c r="R15" s="15" t="n">
        <v>0.001134664223125686</v>
      </c>
      <c r="S15" s="15" t="n">
        <v>0.001153744853363851</v>
      </c>
      <c r="T15" s="15" t="n">
        <v>0.001488687094555102</v>
      </c>
      <c r="U15" s="15" t="n">
        <v>0.001879185938919101</v>
      </c>
      <c r="V15" s="15" t="n">
        <v>0.006292141585917797</v>
      </c>
      <c r="W15" s="15" t="n">
        <v>0.002506118542473551</v>
      </c>
      <c r="X15" s="15" t="n">
        <v>0.006841044863729619</v>
      </c>
      <c r="Y15" s="15" t="n">
        <v>0.001146761587858053</v>
      </c>
      <c r="Z15" s="15" t="n">
        <v>0.0007442538557312716</v>
      </c>
      <c r="AA15" s="15" t="n">
        <v>0.001062124578334529</v>
      </c>
      <c r="AB15" s="15" t="n">
        <v>0.0006812224089715811</v>
      </c>
      <c r="AC15" s="15" t="n">
        <v>0.0006715364684973375</v>
      </c>
      <c r="AD15" s="15" t="n">
        <v>0.0006931781442954244</v>
      </c>
      <c r="AE15" s="15" t="n">
        <v>0.0005520928436925631</v>
      </c>
      <c r="AF15" s="15" t="n">
        <v>0.0003334008188971651</v>
      </c>
      <c r="AG15" s="15" t="n">
        <v>0.0003543991675919666</v>
      </c>
      <c r="AH15" s="15" t="n">
        <v>0.0004175580406712811</v>
      </c>
      <c r="AI15" s="15" t="n">
        <v>0.000238264770967618</v>
      </c>
      <c r="AJ15" s="15" t="n">
        <v>0.0006045841630249907</v>
      </c>
      <c r="AK15" s="15" t="n">
        <v>0.0004843394158441891</v>
      </c>
      <c r="AL15" s="15" t="n">
        <v>0.0008922089294473528</v>
      </c>
      <c r="AM15" s="15" t="n">
        <v>0.001229016884807553</v>
      </c>
      <c r="AN15" s="15" t="n">
        <v>0.0008594748999599333</v>
      </c>
      <c r="AO15" s="15" t="n">
        <v>0.000549457286425187</v>
      </c>
      <c r="AP15" s="15" t="n">
        <v>0.0003069429807069166</v>
      </c>
      <c r="AQ15" s="15" t="n">
        <v>5.460385784427833e-05</v>
      </c>
      <c r="AR15" s="15" t="n">
        <v>0.0002162266246632002</v>
      </c>
      <c r="AS15" s="15" t="n">
        <v>0.01942094235217934</v>
      </c>
      <c r="AT15" s="15" t="n">
        <v>0.0004219284944304562</v>
      </c>
      <c r="AU15" s="15" t="n">
        <v>0.0007891893104434292</v>
      </c>
      <c r="AV15" s="15" t="n">
        <v>0.001895606959399555</v>
      </c>
      <c r="AW15" s="15" t="n">
        <v>0.001701060307188121</v>
      </c>
      <c r="AX15" s="15" t="n">
        <v>0</v>
      </c>
      <c r="AY15" s="15" t="n">
        <v>0.002467923110086246</v>
      </c>
      <c r="AZ15" s="15" t="n">
        <v>0.002514745894838045</v>
      </c>
      <c r="BA15" s="15" t="n">
        <v>0.001340545609581784</v>
      </c>
    </row>
    <row r="16">
      <c r="A16" s="13" t="n">
        <v>3</v>
      </c>
      <c r="B16" s="14" t="inlineStr">
        <is>
          <t>Petróleo e gás natural</t>
        </is>
      </c>
      <c r="C16" s="13" t="n">
        <v>0.003878976839628749</v>
      </c>
      <c r="D16" s="13" t="n">
        <v>0.003446424781638901</v>
      </c>
      <c r="E16" s="13" t="n">
        <v>1.024330024391732</v>
      </c>
      <c r="F16" s="13" t="n">
        <v>0.01075079338275792</v>
      </c>
      <c r="G16" s="13" t="n">
        <v>0.01076069065395422</v>
      </c>
      <c r="H16" s="13" t="n">
        <v>0.004847947839060224</v>
      </c>
      <c r="I16" s="13" t="n">
        <v>0.002280068329182804</v>
      </c>
      <c r="J16" s="13" t="n">
        <v>0.003525452831234467</v>
      </c>
      <c r="K16" s="13" t="n">
        <v>0.001410299251715241</v>
      </c>
      <c r="L16" s="13" t="n">
        <v>0.00266722482825511</v>
      </c>
      <c r="M16" s="13" t="n">
        <v>0.003142445481282831</v>
      </c>
      <c r="N16" s="13" t="n">
        <v>0.006196305934495067</v>
      </c>
      <c r="O16" s="13" t="n">
        <v>0.001246870984966768</v>
      </c>
      <c r="P16" s="13" t="n">
        <v>0.1606670693872874</v>
      </c>
      <c r="Q16" s="13" t="n">
        <v>0.004157254801219206</v>
      </c>
      <c r="R16" s="13" t="n">
        <v>0.01778009734822301</v>
      </c>
      <c r="S16" s="13" t="n">
        <v>0.009309822774515013</v>
      </c>
      <c r="T16" s="13" t="n">
        <v>0.002138431243977492</v>
      </c>
      <c r="U16" s="13" t="n">
        <v>0.005267616643757272</v>
      </c>
      <c r="V16" s="13" t="n">
        <v>0.003619250506481334</v>
      </c>
      <c r="W16" s="13" t="n">
        <v>0.006118188154914868</v>
      </c>
      <c r="X16" s="13" t="n">
        <v>0.006431335484280739</v>
      </c>
      <c r="Y16" s="13" t="n">
        <v>0.004640870871695331</v>
      </c>
      <c r="Z16" s="13" t="n">
        <v>0.008510834927556842</v>
      </c>
      <c r="AA16" s="13" t="n">
        <v>0.009410936931223308</v>
      </c>
      <c r="AB16" s="13" t="n">
        <v>0.008867568701800093</v>
      </c>
      <c r="AC16" s="13" t="n">
        <v>0.003869936968725597</v>
      </c>
      <c r="AD16" s="13" t="n">
        <v>0.002102243513490485</v>
      </c>
      <c r="AE16" s="13" t="n">
        <v>0.003259278962084332</v>
      </c>
      <c r="AF16" s="13" t="n">
        <v>0.001196671264037584</v>
      </c>
      <c r="AG16" s="13" t="n">
        <v>0.002426407456631763</v>
      </c>
      <c r="AH16" s="13" t="n">
        <v>0.003683173663222119</v>
      </c>
      <c r="AI16" s="13" t="n">
        <v>0.001090842386016273</v>
      </c>
      <c r="AJ16" s="13" t="n">
        <v>0.001756697196770647</v>
      </c>
      <c r="AK16" s="13" t="n">
        <v>0.01012408167213602</v>
      </c>
      <c r="AL16" s="13" t="n">
        <v>0.003779691568629941</v>
      </c>
      <c r="AM16" s="13" t="n">
        <v>0.003233731773262357</v>
      </c>
      <c r="AN16" s="13" t="n">
        <v>0.01899817394323187</v>
      </c>
      <c r="AO16" s="13" t="n">
        <v>0.001099792222758733</v>
      </c>
      <c r="AP16" s="13" t="n">
        <v>0.0006291644732026461</v>
      </c>
      <c r="AQ16" s="13" t="n">
        <v>0.0001392525718340831</v>
      </c>
      <c r="AR16" s="13" t="n">
        <v>0.0004080763222198066</v>
      </c>
      <c r="AS16" s="13" t="n">
        <v>0.001193952632599093</v>
      </c>
      <c r="AT16" s="13" t="n">
        <v>0.001094552283190402</v>
      </c>
      <c r="AU16" s="13" t="n">
        <v>0.001206619128354964</v>
      </c>
      <c r="AV16" s="13" t="n">
        <v>0.0006004191738845916</v>
      </c>
      <c r="AW16" s="13" t="n">
        <v>0.001992312236875056</v>
      </c>
      <c r="AX16" s="13" t="n">
        <v>0</v>
      </c>
      <c r="AY16" s="13" t="n">
        <v>0.0005178670510588033</v>
      </c>
      <c r="AZ16" s="13" t="n">
        <v>0.0009719853944615099</v>
      </c>
      <c r="BA16" s="13" t="n">
        <v>0.001054977793011609</v>
      </c>
    </row>
    <row r="17">
      <c r="A17" s="15" t="n">
        <v>4</v>
      </c>
      <c r="B17" s="10" t="inlineStr">
        <is>
          <t>Minério de ferro</t>
        </is>
      </c>
      <c r="C17" s="15" t="n">
        <v>7.100489426076632e-05</v>
      </c>
      <c r="D17" s="15" t="n">
        <v>0.0001687662837674271</v>
      </c>
      <c r="E17" s="15" t="n">
        <v>0.0009432724547263087</v>
      </c>
      <c r="F17" s="15" t="n">
        <v>1.013470039204524</v>
      </c>
      <c r="G17" s="15" t="n">
        <v>0.00103938498751252</v>
      </c>
      <c r="H17" s="15" t="n">
        <v>0.0002815148607664931</v>
      </c>
      <c r="I17" s="15" t="n">
        <v>0.0001813169445766323</v>
      </c>
      <c r="J17" s="15" t="n">
        <v>0.000102280921537114</v>
      </c>
      <c r="K17" s="15" t="n">
        <v>0.0001077929096649432</v>
      </c>
      <c r="L17" s="15" t="n">
        <v>0.0001575360678729622</v>
      </c>
      <c r="M17" s="15" t="n">
        <v>0.0002159676114583819</v>
      </c>
      <c r="N17" s="15" t="n">
        <v>0.0002281193077396224</v>
      </c>
      <c r="O17" s="15" t="n">
        <v>0.0001301448094386832</v>
      </c>
      <c r="P17" s="15" t="n">
        <v>0.0001904715835254095</v>
      </c>
      <c r="Q17" s="15" t="n">
        <v>0.000121838967123964</v>
      </c>
      <c r="R17" s="15" t="n">
        <v>0.0001768314293548902</v>
      </c>
      <c r="S17" s="15" t="n">
        <v>0.0001407948019720797</v>
      </c>
      <c r="T17" s="15" t="n">
        <v>0.0001816421687764984</v>
      </c>
      <c r="U17" s="15" t="n">
        <v>0.0002309571388390112</v>
      </c>
      <c r="V17" s="15" t="n">
        <v>0.0002766147193231145</v>
      </c>
      <c r="W17" s="15" t="n">
        <v>0.0004512509018233211</v>
      </c>
      <c r="X17" s="15" t="n">
        <v>0.0002162698158298922</v>
      </c>
      <c r="Y17" s="15" t="n">
        <v>0.0005299287504086418</v>
      </c>
      <c r="Z17" s="15" t="n">
        <v>0.001453628635447753</v>
      </c>
      <c r="AA17" s="15" t="n">
        <v>0.06767464573866346</v>
      </c>
      <c r="AB17" s="15" t="n">
        <v>0.001215177486682097</v>
      </c>
      <c r="AC17" s="15" t="n">
        <v>0.008670916502973748</v>
      </c>
      <c r="AD17" s="15" t="n">
        <v>0.002799332240227409</v>
      </c>
      <c r="AE17" s="15" t="n">
        <v>0.002310506033281653</v>
      </c>
      <c r="AF17" s="15" t="n">
        <v>0.0002256482167713613</v>
      </c>
      <c r="AG17" s="15" t="n">
        <v>0.002109763959269199</v>
      </c>
      <c r="AH17" s="15" t="n">
        <v>0.004767199344773299</v>
      </c>
      <c r="AI17" s="15" t="n">
        <v>0.000914150203408172</v>
      </c>
      <c r="AJ17" s="15" t="n">
        <v>0.0009842216033556441</v>
      </c>
      <c r="AK17" s="15" t="n">
        <v>0.0002473368792143605</v>
      </c>
      <c r="AL17" s="15" t="n">
        <v>0.001667422691623579</v>
      </c>
      <c r="AM17" s="15" t="n">
        <v>0.0002844350037593676</v>
      </c>
      <c r="AN17" s="15" t="n">
        <v>0.0002213391026843822</v>
      </c>
      <c r="AO17" s="15" t="n">
        <v>0.0001878797051245529</v>
      </c>
      <c r="AP17" s="15" t="n">
        <v>0.0001105281891221551</v>
      </c>
      <c r="AQ17" s="15" t="n">
        <v>2.540052985315049e-05</v>
      </c>
      <c r="AR17" s="15" t="n">
        <v>5.008206290717547e-05</v>
      </c>
      <c r="AS17" s="15" t="n">
        <v>0.0001520688649595653</v>
      </c>
      <c r="AT17" s="15" t="n">
        <v>0.0001910543094280095</v>
      </c>
      <c r="AU17" s="15" t="n">
        <v>0.0001538119001679915</v>
      </c>
      <c r="AV17" s="15" t="n">
        <v>6.145783111533178e-05</v>
      </c>
      <c r="AW17" s="15" t="n">
        <v>0.0001533252261331825</v>
      </c>
      <c r="AX17" s="15" t="n">
        <v>0</v>
      </c>
      <c r="AY17" s="15" t="n">
        <v>6.736109900200747e-05</v>
      </c>
      <c r="AZ17" s="15" t="n">
        <v>0.0001349643928334496</v>
      </c>
      <c r="BA17" s="15" t="n">
        <v>0.0001210045523801086</v>
      </c>
    </row>
    <row r="18">
      <c r="A18" s="13" t="n">
        <v>5</v>
      </c>
      <c r="B18" s="14" t="inlineStr">
        <is>
          <t>Outros da indústria extrativa</t>
        </is>
      </c>
      <c r="C18" s="13" t="n">
        <v>0.001735215303396183</v>
      </c>
      <c r="D18" s="13" t="n">
        <v>0.002036409355925058</v>
      </c>
      <c r="E18" s="13" t="n">
        <v>0.002033910299743308</v>
      </c>
      <c r="F18" s="13" t="n">
        <v>0.0006384264159872877</v>
      </c>
      <c r="G18" s="13" t="n">
        <v>1.012987719640845</v>
      </c>
      <c r="H18" s="13" t="n">
        <v>0.001318621881746712</v>
      </c>
      <c r="I18" s="13" t="n">
        <v>0.0006277387094924417</v>
      </c>
      <c r="J18" s="13" t="n">
        <v>0.0007171436586614111</v>
      </c>
      <c r="K18" s="13" t="n">
        <v>0.0002502768883567485</v>
      </c>
      <c r="L18" s="13" t="n">
        <v>0.00058586069480731</v>
      </c>
      <c r="M18" s="13" t="n">
        <v>0.0003813939604656321</v>
      </c>
      <c r="N18" s="13" t="n">
        <v>0.0009802752577811893</v>
      </c>
      <c r="O18" s="13" t="n">
        <v>0.0005700315756196423</v>
      </c>
      <c r="P18" s="13" t="n">
        <v>0.0004579503021371391</v>
      </c>
      <c r="Q18" s="13" t="n">
        <v>0.002822448815280682</v>
      </c>
      <c r="R18" s="13" t="n">
        <v>0.0181040212746801</v>
      </c>
      <c r="S18" s="13" t="n">
        <v>0.003224306667435884</v>
      </c>
      <c r="T18" s="13" t="n">
        <v>0.0004567397375473437</v>
      </c>
      <c r="U18" s="13" t="n">
        <v>0.002223430660840021</v>
      </c>
      <c r="V18" s="13" t="n">
        <v>0.001496588127243189</v>
      </c>
      <c r="W18" s="13" t="n">
        <v>0.004922005870873996</v>
      </c>
      <c r="X18" s="13" t="n">
        <v>0.002845657445547083</v>
      </c>
      <c r="Y18" s="13" t="n">
        <v>0.001058244033584391</v>
      </c>
      <c r="Z18" s="13" t="n">
        <v>0.02957235416679546</v>
      </c>
      <c r="AA18" s="13" t="n">
        <v>0.007253560967776984</v>
      </c>
      <c r="AB18" s="13" t="n">
        <v>0.03783658491387182</v>
      </c>
      <c r="AC18" s="13" t="n">
        <v>0.001753280021265355</v>
      </c>
      <c r="AD18" s="13" t="n">
        <v>0.001013303334860636</v>
      </c>
      <c r="AE18" s="13" t="n">
        <v>0.002939938390512147</v>
      </c>
      <c r="AF18" s="13" t="n">
        <v>0.0002049131447974233</v>
      </c>
      <c r="AG18" s="13" t="n">
        <v>0.0009008671959570731</v>
      </c>
      <c r="AH18" s="13" t="n">
        <v>0.002409762613803258</v>
      </c>
      <c r="AI18" s="13" t="n">
        <v>0.0006760505617041365</v>
      </c>
      <c r="AJ18" s="13" t="n">
        <v>0.001493125608874657</v>
      </c>
      <c r="AK18" s="13" t="n">
        <v>0.001162461390308207</v>
      </c>
      <c r="AL18" s="13" t="n">
        <v>0.008177789960937052</v>
      </c>
      <c r="AM18" s="13" t="n">
        <v>0.0003673795922367951</v>
      </c>
      <c r="AN18" s="13" t="n">
        <v>0.0002618021494759082</v>
      </c>
      <c r="AO18" s="13" t="n">
        <v>0.0002711917196289566</v>
      </c>
      <c r="AP18" s="13" t="n">
        <v>0.0001082655711930091</v>
      </c>
      <c r="AQ18" s="13" t="n">
        <v>0.0002562944103418815</v>
      </c>
      <c r="AR18" s="13" t="n">
        <v>7.883434438053857e-05</v>
      </c>
      <c r="AS18" s="13" t="n">
        <v>0.000444808270671895</v>
      </c>
      <c r="AT18" s="13" t="n">
        <v>0.0001823751948553539</v>
      </c>
      <c r="AU18" s="13" t="n">
        <v>0.0002176349011713691</v>
      </c>
      <c r="AV18" s="13" t="n">
        <v>0.0002229686841898345</v>
      </c>
      <c r="AW18" s="13" t="n">
        <v>0.0003204873724297371</v>
      </c>
      <c r="AX18" s="13" t="n">
        <v>0</v>
      </c>
      <c r="AY18" s="13" t="n">
        <v>0.0002377572135051802</v>
      </c>
      <c r="AZ18" s="13" t="n">
        <v>0.0003697629084060637</v>
      </c>
      <c r="BA18" s="13" t="n">
        <v>0.0002652404126001162</v>
      </c>
    </row>
    <row r="19">
      <c r="A19" s="15" t="n">
        <v>6</v>
      </c>
      <c r="B19" s="10" t="inlineStr">
        <is>
          <t>Alimentos e Bebidas</t>
        </is>
      </c>
      <c r="C19" s="15" t="n">
        <v>0.004302553297812111</v>
      </c>
      <c r="D19" s="15" t="n">
        <v>0.05394732452997774</v>
      </c>
      <c r="E19" s="15" t="n">
        <v>0.004441703441227592</v>
      </c>
      <c r="F19" s="15" t="n">
        <v>0.004935697813999091</v>
      </c>
      <c r="G19" s="15" t="n">
        <v>0.009406591930330645</v>
      </c>
      <c r="H19" s="15" t="n">
        <v>1.101899396679809</v>
      </c>
      <c r="I19" s="15" t="n">
        <v>0.004459809297830854</v>
      </c>
      <c r="J19" s="15" t="n">
        <v>0.003301673965224692</v>
      </c>
      <c r="K19" s="15" t="n">
        <v>0.002180758508746662</v>
      </c>
      <c r="L19" s="15" t="n">
        <v>0.05717952190870997</v>
      </c>
      <c r="M19" s="15" t="n">
        <v>0.00358442191276705</v>
      </c>
      <c r="N19" s="15" t="n">
        <v>0.008211153572977123</v>
      </c>
      <c r="O19" s="15" t="n">
        <v>0.002333725815022822</v>
      </c>
      <c r="P19" s="15" t="n">
        <v>0.01372051312631653</v>
      </c>
      <c r="Q19" s="15" t="n">
        <v>0.06343620408983813</v>
      </c>
      <c r="R19" s="15" t="n">
        <v>0.007341232638477958</v>
      </c>
      <c r="S19" s="15" t="n">
        <v>0.007155637609363352</v>
      </c>
      <c r="T19" s="15" t="n">
        <v>0.01008497143569653</v>
      </c>
      <c r="U19" s="15" t="n">
        <v>0.01224084445394721</v>
      </c>
      <c r="V19" s="15" t="n">
        <v>0.04504734759956595</v>
      </c>
      <c r="W19" s="15" t="n">
        <v>0.01745603985323884</v>
      </c>
      <c r="X19" s="15" t="n">
        <v>0.04933514930012445</v>
      </c>
      <c r="Y19" s="15" t="n">
        <v>0.005008509186582226</v>
      </c>
      <c r="Z19" s="15" t="n">
        <v>0.004558211034102846</v>
      </c>
      <c r="AA19" s="15" t="n">
        <v>0.005462028720141716</v>
      </c>
      <c r="AB19" s="15" t="n">
        <v>0.00335657044679871</v>
      </c>
      <c r="AC19" s="15" t="n">
        <v>0.004095887277334598</v>
      </c>
      <c r="AD19" s="15" t="n">
        <v>0.004326057998586315</v>
      </c>
      <c r="AE19" s="15" t="n">
        <v>0.00334639380847931</v>
      </c>
      <c r="AF19" s="15" t="n">
        <v>0.001988222755881771</v>
      </c>
      <c r="AG19" s="15" t="n">
        <v>0.002013980802940545</v>
      </c>
      <c r="AH19" s="15" t="n">
        <v>0.002343342407029557</v>
      </c>
      <c r="AI19" s="15" t="n">
        <v>0.001291445599868249</v>
      </c>
      <c r="AJ19" s="15" t="n">
        <v>0.002315949296231483</v>
      </c>
      <c r="AK19" s="15" t="n">
        <v>0.002384348599956016</v>
      </c>
      <c r="AL19" s="15" t="n">
        <v>0.002550028182023085</v>
      </c>
      <c r="AM19" s="15" t="n">
        <v>0.006197666151424398</v>
      </c>
      <c r="AN19" s="15" t="n">
        <v>0.005464345548243921</v>
      </c>
      <c r="AO19" s="15" t="n">
        <v>0.002822198767562374</v>
      </c>
      <c r="AP19" s="15" t="n">
        <v>0.001751420111205484</v>
      </c>
      <c r="AQ19" s="15" t="n">
        <v>0.0002509619607453493</v>
      </c>
      <c r="AR19" s="15" t="n">
        <v>0.001383728047550865</v>
      </c>
      <c r="AS19" s="15" t="n">
        <v>0.09992349803015556</v>
      </c>
      <c r="AT19" s="15" t="n">
        <v>0.002328515010190533</v>
      </c>
      <c r="AU19" s="15" t="n">
        <v>0.004110101212932864</v>
      </c>
      <c r="AV19" s="15" t="n">
        <v>0.00783460971139942</v>
      </c>
      <c r="AW19" s="15" t="n">
        <v>0.009107999987481859</v>
      </c>
      <c r="AX19" s="15" t="n">
        <v>0</v>
      </c>
      <c r="AY19" s="15" t="n">
        <v>0.01101480999076546</v>
      </c>
      <c r="AZ19" s="15" t="n">
        <v>0.01369577917974881</v>
      </c>
      <c r="BA19" s="15" t="n">
        <v>0.005819795397911024</v>
      </c>
    </row>
    <row r="20">
      <c r="A20" s="13" t="n">
        <v>7</v>
      </c>
      <c r="B20" s="14" t="inlineStr">
        <is>
          <t>Produtos do fumo</t>
        </is>
      </c>
      <c r="C20" s="13" t="n">
        <v>7.789952219372589e-06</v>
      </c>
      <c r="D20" s="13" t="n">
        <v>3.197067315283308e-06</v>
      </c>
      <c r="E20" s="13" t="n">
        <v>2.44065629351918e-05</v>
      </c>
      <c r="F20" s="13" t="n">
        <v>1.63930418285094e-05</v>
      </c>
      <c r="G20" s="13" t="n">
        <v>3.867112951405424e-05</v>
      </c>
      <c r="H20" s="13" t="n">
        <v>1.54332403988745e-05</v>
      </c>
      <c r="I20" s="13" t="n">
        <v>1.000020642705002</v>
      </c>
      <c r="J20" s="13" t="n">
        <v>0.0002714175011034795</v>
      </c>
      <c r="K20" s="13" t="n">
        <v>0.0004415273612069699</v>
      </c>
      <c r="L20" s="13" t="n">
        <v>0.0002429024771821735</v>
      </c>
      <c r="M20" s="13" t="n">
        <v>6.713627610063414e-06</v>
      </c>
      <c r="N20" s="13" t="n">
        <v>1.464740836000673e-05</v>
      </c>
      <c r="O20" s="13" t="n">
        <v>5.401203732229123e-06</v>
      </c>
      <c r="P20" s="13" t="n">
        <v>7.544523161971522e-06</v>
      </c>
      <c r="Q20" s="13" t="n">
        <v>8.719648073230086e-06</v>
      </c>
      <c r="R20" s="13" t="n">
        <v>1.112375115860106e-05</v>
      </c>
      <c r="S20" s="13" t="n">
        <v>8.687692180911026e-06</v>
      </c>
      <c r="T20" s="13" t="n">
        <v>2.004231277252262e-05</v>
      </c>
      <c r="U20" s="13" t="n">
        <v>2.403049748880055e-05</v>
      </c>
      <c r="V20" s="13" t="n">
        <v>1.43459892184779e-05</v>
      </c>
      <c r="W20" s="13" t="n">
        <v>1.739908799219753e-05</v>
      </c>
      <c r="X20" s="13" t="n">
        <v>1.928933745991586e-05</v>
      </c>
      <c r="Y20" s="13" t="n">
        <v>2.562233712987351e-05</v>
      </c>
      <c r="Z20" s="13" t="n">
        <v>1.418267417801486e-05</v>
      </c>
      <c r="AA20" s="13" t="n">
        <v>1.290838586472135e-05</v>
      </c>
      <c r="AB20" s="13" t="n">
        <v>9.743742020844328e-06</v>
      </c>
      <c r="AC20" s="13" t="n">
        <v>9.932764527296725e-06</v>
      </c>
      <c r="AD20" s="13" t="n">
        <v>1.011743191051814e-05</v>
      </c>
      <c r="AE20" s="13" t="n">
        <v>1.389489095534947e-05</v>
      </c>
      <c r="AF20" s="13" t="n">
        <v>1.065455778847216e-05</v>
      </c>
      <c r="AG20" s="13" t="n">
        <v>1.575144537374404e-05</v>
      </c>
      <c r="AH20" s="13" t="n">
        <v>5.334154482393121e-05</v>
      </c>
      <c r="AI20" s="13" t="n">
        <v>8.717032902955623e-06</v>
      </c>
      <c r="AJ20" s="13" t="n">
        <v>6.160139132528841e-05</v>
      </c>
      <c r="AK20" s="13" t="n">
        <v>9.406255971311212e-06</v>
      </c>
      <c r="AL20" s="13" t="n">
        <v>1.109095681058401e-05</v>
      </c>
      <c r="AM20" s="13" t="n">
        <v>1.593442948690348e-05</v>
      </c>
      <c r="AN20" s="13" t="n">
        <v>1.512344329256287e-05</v>
      </c>
      <c r="AO20" s="13" t="n">
        <v>1.774492208005692e-05</v>
      </c>
      <c r="AP20" s="13" t="n">
        <v>1.29290768240809e-05</v>
      </c>
      <c r="AQ20" s="13" t="n">
        <v>1.357978854603001e-06</v>
      </c>
      <c r="AR20" s="13" t="n">
        <v>4.875292822875659e-06</v>
      </c>
      <c r="AS20" s="13" t="n">
        <v>1.113638016264427e-05</v>
      </c>
      <c r="AT20" s="13" t="n">
        <v>1.581718153447721e-05</v>
      </c>
      <c r="AU20" s="13" t="n">
        <v>1.291696264975715e-05</v>
      </c>
      <c r="AV20" s="13" t="n">
        <v>4.827745737400162e-06</v>
      </c>
      <c r="AW20" s="13" t="n">
        <v>1.666403948887001e-05</v>
      </c>
      <c r="AX20" s="13" t="n">
        <v>0</v>
      </c>
      <c r="AY20" s="13" t="n">
        <v>7.073764316090952e-06</v>
      </c>
      <c r="AZ20" s="13" t="n">
        <v>1.175179369298372e-05</v>
      </c>
      <c r="BA20" s="13" t="n">
        <v>9.093392269228977e-06</v>
      </c>
    </row>
    <row r="21">
      <c r="A21" s="15" t="n">
        <v>8</v>
      </c>
      <c r="B21" s="10" t="inlineStr">
        <is>
          <t>Têxteis</t>
        </is>
      </c>
      <c r="C21" s="15" t="n">
        <v>0.001948373122712213</v>
      </c>
      <c r="D21" s="15" t="n">
        <v>0.0003422318866081002</v>
      </c>
      <c r="E21" s="15" t="n">
        <v>0.001104389726519097</v>
      </c>
      <c r="F21" s="15" t="n">
        <v>0.0006661842487707834</v>
      </c>
      <c r="G21" s="15" t="n">
        <v>0.007472870029906954</v>
      </c>
      <c r="H21" s="15" t="n">
        <v>0.001465465708573402</v>
      </c>
      <c r="I21" s="15" t="n">
        <v>0.000946738286199961</v>
      </c>
      <c r="J21" s="15" t="n">
        <v>1.163401693589472</v>
      </c>
      <c r="K21" s="15" t="n">
        <v>0.1838711339557899</v>
      </c>
      <c r="L21" s="15" t="n">
        <v>0.07310672883957359</v>
      </c>
      <c r="M21" s="15" t="n">
        <v>0.0007027650028827699</v>
      </c>
      <c r="N21" s="15" t="n">
        <v>0.001889605331708032</v>
      </c>
      <c r="O21" s="15" t="n">
        <v>0.0005426562679823093</v>
      </c>
      <c r="P21" s="15" t="n">
        <v>0.0002727942063102491</v>
      </c>
      <c r="Q21" s="15" t="n">
        <v>0.0009852869933122228</v>
      </c>
      <c r="R21" s="15" t="n">
        <v>0.0005298210023119904</v>
      </c>
      <c r="S21" s="15" t="n">
        <v>0.0009293039590268923</v>
      </c>
      <c r="T21" s="15" t="n">
        <v>0.001979958091867311</v>
      </c>
      <c r="U21" s="15" t="n">
        <v>0.0008869172566461144</v>
      </c>
      <c r="V21" s="15" t="n">
        <v>0.0009006431235991047</v>
      </c>
      <c r="W21" s="15" t="n">
        <v>0.00101886359374414</v>
      </c>
      <c r="X21" s="15" t="n">
        <v>0.002210973492914608</v>
      </c>
      <c r="Y21" s="15" t="n">
        <v>0.007468606162443081</v>
      </c>
      <c r="Z21" s="15" t="n">
        <v>0.001284909939230735</v>
      </c>
      <c r="AA21" s="15" t="n">
        <v>0.0006792741949816654</v>
      </c>
      <c r="AB21" s="15" t="n">
        <v>0.0006271372295281953</v>
      </c>
      <c r="AC21" s="15" t="n">
        <v>0.000982679817281324</v>
      </c>
      <c r="AD21" s="15" t="n">
        <v>0.0007069257167991919</v>
      </c>
      <c r="AE21" s="15" t="n">
        <v>0.001111916603603914</v>
      </c>
      <c r="AF21" s="15" t="n">
        <v>0.0005287561368136444</v>
      </c>
      <c r="AG21" s="15" t="n">
        <v>0.00191200075851834</v>
      </c>
      <c r="AH21" s="15" t="n">
        <v>0.01428244472054118</v>
      </c>
      <c r="AI21" s="15" t="n">
        <v>0.001502321795347366</v>
      </c>
      <c r="AJ21" s="15" t="n">
        <v>0.0186602487205014</v>
      </c>
      <c r="AK21" s="15" t="n">
        <v>0.0004293246760415293</v>
      </c>
      <c r="AL21" s="15" t="n">
        <v>0.001523051590110737</v>
      </c>
      <c r="AM21" s="15" t="n">
        <v>0.0009710631981373766</v>
      </c>
      <c r="AN21" s="15" t="n">
        <v>0.0009174293420910538</v>
      </c>
      <c r="AO21" s="15" t="n">
        <v>0.0005420513260315808</v>
      </c>
      <c r="AP21" s="15" t="n">
        <v>0.0003519950257416302</v>
      </c>
      <c r="AQ21" s="15" t="n">
        <v>6.503393911199421e-05</v>
      </c>
      <c r="AR21" s="15" t="n">
        <v>0.001006916486314967</v>
      </c>
      <c r="AS21" s="15" t="n">
        <v>0.002310347085167645</v>
      </c>
      <c r="AT21" s="15" t="n">
        <v>0.0005464442990546369</v>
      </c>
      <c r="AU21" s="15" t="n">
        <v>0.0004945668695835396</v>
      </c>
      <c r="AV21" s="15" t="n">
        <v>0.0004024800779967367</v>
      </c>
      <c r="AW21" s="15" t="n">
        <v>0.002656897309140856</v>
      </c>
      <c r="AX21" s="15" t="n">
        <v>0</v>
      </c>
      <c r="AY21" s="15" t="n">
        <v>0.0006511686096384896</v>
      </c>
      <c r="AZ21" s="15" t="n">
        <v>0.0006004828019102559</v>
      </c>
      <c r="BA21" s="15" t="n">
        <v>0.0003602517320241006</v>
      </c>
    </row>
    <row r="22">
      <c r="A22" s="13" t="n">
        <v>9</v>
      </c>
      <c r="B22" s="14" t="inlineStr">
        <is>
          <t>Artigos do vestuário e acessórios</t>
        </is>
      </c>
      <c r="C22" s="13" t="n">
        <v>0.0001098431793739365</v>
      </c>
      <c r="D22" s="13" t="n">
        <v>7.241657072457141e-05</v>
      </c>
      <c r="E22" s="13" t="n">
        <v>0.0005259357280152806</v>
      </c>
      <c r="F22" s="13" t="n">
        <v>0.0003998669305938174</v>
      </c>
      <c r="G22" s="13" t="n">
        <v>0.0004819639274594649</v>
      </c>
      <c r="H22" s="13" t="n">
        <v>0.0002919983962072171</v>
      </c>
      <c r="I22" s="13" t="n">
        <v>0.0002838995403747644</v>
      </c>
      <c r="J22" s="13" t="n">
        <v>0.002314539251530936</v>
      </c>
      <c r="K22" s="13" t="n">
        <v>1.012879998330055</v>
      </c>
      <c r="L22" s="13" t="n">
        <v>0.002564339129739662</v>
      </c>
      <c r="M22" s="13" t="n">
        <v>0.0001853939948035793</v>
      </c>
      <c r="N22" s="13" t="n">
        <v>0.0002908099899047249</v>
      </c>
      <c r="O22" s="13" t="n">
        <v>0.0001197200674335012</v>
      </c>
      <c r="P22" s="13" t="n">
        <v>0.0001404101526898152</v>
      </c>
      <c r="Q22" s="13" t="n">
        <v>0.0001948539945836372</v>
      </c>
      <c r="R22" s="13" t="n">
        <v>0.0002025676977339797</v>
      </c>
      <c r="S22" s="13" t="n">
        <v>0.0002012752453202141</v>
      </c>
      <c r="T22" s="13" t="n">
        <v>0.0002945404700485951</v>
      </c>
      <c r="U22" s="13" t="n">
        <v>0.0004406716802321171</v>
      </c>
      <c r="V22" s="13" t="n">
        <v>0.0002025726761771594</v>
      </c>
      <c r="W22" s="13" t="n">
        <v>0.0002854123599692231</v>
      </c>
      <c r="X22" s="13" t="n">
        <v>0.0003685026062402012</v>
      </c>
      <c r="Y22" s="13" t="n">
        <v>0.0003393488651298278</v>
      </c>
      <c r="Z22" s="13" t="n">
        <v>0.0003611263078252484</v>
      </c>
      <c r="AA22" s="13" t="n">
        <v>0.0004011585993688918</v>
      </c>
      <c r="AB22" s="13" t="n">
        <v>0.0002166012975693471</v>
      </c>
      <c r="AC22" s="13" t="n">
        <v>0.0004358436090808015</v>
      </c>
      <c r="AD22" s="13" t="n">
        <v>0.0003027253645384075</v>
      </c>
      <c r="AE22" s="13" t="n">
        <v>0.0002676972433805372</v>
      </c>
      <c r="AF22" s="13" t="n">
        <v>0.0001743013577284407</v>
      </c>
      <c r="AG22" s="13" t="n">
        <v>0.0002202047321664224</v>
      </c>
      <c r="AH22" s="13" t="n">
        <v>0.0004642598740621997</v>
      </c>
      <c r="AI22" s="13" t="n">
        <v>0.0001271343526287604</v>
      </c>
      <c r="AJ22" s="13" t="n">
        <v>0.0004669350442221213</v>
      </c>
      <c r="AK22" s="13" t="n">
        <v>0.0004453259639971765</v>
      </c>
      <c r="AL22" s="13" t="n">
        <v>0.0001889174653045205</v>
      </c>
      <c r="AM22" s="13" t="n">
        <v>0.0004351454373424318</v>
      </c>
      <c r="AN22" s="13" t="n">
        <v>0.000763189046351859</v>
      </c>
      <c r="AO22" s="13" t="n">
        <v>0.0004436150351621876</v>
      </c>
      <c r="AP22" s="13" t="n">
        <v>0.0006137295672753466</v>
      </c>
      <c r="AQ22" s="13" t="n">
        <v>5.786634327070669e-05</v>
      </c>
      <c r="AR22" s="13" t="n">
        <v>7.239489264115007e-05</v>
      </c>
      <c r="AS22" s="13" t="n">
        <v>0.0005594709846121536</v>
      </c>
      <c r="AT22" s="13" t="n">
        <v>0.0005233768234701577</v>
      </c>
      <c r="AU22" s="13" t="n">
        <v>0.000208985077561719</v>
      </c>
      <c r="AV22" s="13" t="n">
        <v>0.0002095605879238606</v>
      </c>
      <c r="AW22" s="13" t="n">
        <v>0.001884813225831994</v>
      </c>
      <c r="AX22" s="13" t="n">
        <v>0</v>
      </c>
      <c r="AY22" s="13" t="n">
        <v>0.001430709139229223</v>
      </c>
      <c r="AZ22" s="13" t="n">
        <v>0.0003863950888205535</v>
      </c>
      <c r="BA22" s="13" t="n">
        <v>0.00047290484963148</v>
      </c>
    </row>
    <row r="23">
      <c r="A23" s="15" t="n">
        <v>10</v>
      </c>
      <c r="B23" s="10" t="inlineStr">
        <is>
          <t>Artefatos de couro e calçados</t>
        </is>
      </c>
      <c r="C23" s="15" t="n">
        <v>2.922283641769372e-05</v>
      </c>
      <c r="D23" s="15" t="n">
        <v>4.982857636941769e-05</v>
      </c>
      <c r="E23" s="15" t="n">
        <v>0.0001428528192380492</v>
      </c>
      <c r="F23" s="15" t="n">
        <v>0.0001860863573656407</v>
      </c>
      <c r="G23" s="15" t="n">
        <v>0.000430586173599287</v>
      </c>
      <c r="H23" s="15" t="n">
        <v>0.0001739854179466243</v>
      </c>
      <c r="I23" s="15" t="n">
        <v>0.0001820935446836444</v>
      </c>
      <c r="J23" s="15" t="n">
        <v>0.0001438644607098502</v>
      </c>
      <c r="K23" s="15" t="n">
        <v>0.0002536132697404934</v>
      </c>
      <c r="L23" s="15" t="n">
        <v>1.10257458988011</v>
      </c>
      <c r="M23" s="15" t="n">
        <v>0.000141494241372785</v>
      </c>
      <c r="N23" s="15" t="n">
        <v>0.001126001716251741</v>
      </c>
      <c r="O23" s="15" t="n">
        <v>0.0001133679997651442</v>
      </c>
      <c r="P23" s="15" t="n">
        <v>5.231881584443707e-05</v>
      </c>
      <c r="Q23" s="15" t="n">
        <v>0.0001006707153005587</v>
      </c>
      <c r="R23" s="15" t="n">
        <v>9.985430587598555e-05</v>
      </c>
      <c r="S23" s="15" t="n">
        <v>0.0001369703065404752</v>
      </c>
      <c r="T23" s="15" t="n">
        <v>0.0001937628240415106</v>
      </c>
      <c r="U23" s="15" t="n">
        <v>0.0002643033139216342</v>
      </c>
      <c r="V23" s="15" t="n">
        <v>0.00021030200396889</v>
      </c>
      <c r="W23" s="15" t="n">
        <v>0.0002693001920702289</v>
      </c>
      <c r="X23" s="15" t="n">
        <v>0.0004906303619436819</v>
      </c>
      <c r="Y23" s="15" t="n">
        <v>0.000179206685304049</v>
      </c>
      <c r="Z23" s="15" t="n">
        <v>0.0001796508830576682</v>
      </c>
      <c r="AA23" s="15" t="n">
        <v>0.0001876192082379393</v>
      </c>
      <c r="AB23" s="15" t="n">
        <v>0.0001166946244223608</v>
      </c>
      <c r="AC23" s="15" t="n">
        <v>0.0002702093745945367</v>
      </c>
      <c r="AD23" s="15" t="n">
        <v>0.0001640151644794647</v>
      </c>
      <c r="AE23" s="15" t="n">
        <v>0.000133821991971941</v>
      </c>
      <c r="AF23" s="15" t="n">
        <v>0.000333429359612927</v>
      </c>
      <c r="AG23" s="15" t="n">
        <v>0.000104028400886449</v>
      </c>
      <c r="AH23" s="15" t="n">
        <v>0.0001684404035008611</v>
      </c>
      <c r="AI23" s="15" t="n">
        <v>4.432224141391005e-05</v>
      </c>
      <c r="AJ23" s="15" t="n">
        <v>0.0001676908694725845</v>
      </c>
      <c r="AK23" s="15" t="n">
        <v>0.0002572219511160119</v>
      </c>
      <c r="AL23" s="15" t="n">
        <v>9.930680809807455e-05</v>
      </c>
      <c r="AM23" s="15" t="n">
        <v>0.0001379745135539713</v>
      </c>
      <c r="AN23" s="15" t="n">
        <v>0.0001311876212751014</v>
      </c>
      <c r="AO23" s="15" t="n">
        <v>0.0001849107982722738</v>
      </c>
      <c r="AP23" s="15" t="n">
        <v>7.466900572121736e-05</v>
      </c>
      <c r="AQ23" s="15" t="n">
        <v>9.570435160697166e-06</v>
      </c>
      <c r="AR23" s="15" t="n">
        <v>2.001639663045106e-05</v>
      </c>
      <c r="AS23" s="15" t="n">
        <v>9.694779869112846e-05</v>
      </c>
      <c r="AT23" s="15" t="n">
        <v>0.0001662663734223545</v>
      </c>
      <c r="AU23" s="15" t="n">
        <v>8.368400888638647e-05</v>
      </c>
      <c r="AV23" s="15" t="n">
        <v>4.749246895226213e-05</v>
      </c>
      <c r="AW23" s="15" t="n">
        <v>9.459842911627546e-05</v>
      </c>
      <c r="AX23" s="15" t="n">
        <v>0</v>
      </c>
      <c r="AY23" s="15" t="n">
        <v>6.698385459382572e-05</v>
      </c>
      <c r="AZ23" s="15" t="n">
        <v>0.0001075440017946815</v>
      </c>
      <c r="BA23" s="15" t="n">
        <v>8.795565098638214e-05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0.001224671372418155</v>
      </c>
      <c r="D24" s="13" t="n">
        <v>0.001852195846609646</v>
      </c>
      <c r="E24" s="13" t="n">
        <v>0.0005303840122922586</v>
      </c>
      <c r="F24" s="13" t="n">
        <v>0.0009736069426105497</v>
      </c>
      <c r="G24" s="13" t="n">
        <v>0.0008307648297611822</v>
      </c>
      <c r="H24" s="13" t="n">
        <v>0.001634247882495256</v>
      </c>
      <c r="I24" s="13" t="n">
        <v>0.0008910802620628371</v>
      </c>
      <c r="J24" s="13" t="n">
        <v>0.0009946614321745483</v>
      </c>
      <c r="K24" s="13" t="n">
        <v>0.001449267852116034</v>
      </c>
      <c r="L24" s="13" t="n">
        <v>0.001116239011422487</v>
      </c>
      <c r="M24" s="13" t="n">
        <v>1.11480283681039</v>
      </c>
      <c r="N24" s="13" t="n">
        <v>0.005018504343198956</v>
      </c>
      <c r="O24" s="13" t="n">
        <v>0.0004733052227122077</v>
      </c>
      <c r="P24" s="13" t="n">
        <v>0.0001849542591175426</v>
      </c>
      <c r="Q24" s="13" t="n">
        <v>0.0007609162559464323</v>
      </c>
      <c r="R24" s="13" t="n">
        <v>0.000569546275943699</v>
      </c>
      <c r="S24" s="13" t="n">
        <v>0.0004926501599983189</v>
      </c>
      <c r="T24" s="13" t="n">
        <v>0.0004982683900311676</v>
      </c>
      <c r="U24" s="13" t="n">
        <v>0.001116825995025136</v>
      </c>
      <c r="V24" s="13" t="n">
        <v>0.0005534521734446516</v>
      </c>
      <c r="W24" s="13" t="n">
        <v>0.0006784284244956336</v>
      </c>
      <c r="X24" s="13" t="n">
        <v>0.001824455827016588</v>
      </c>
      <c r="Y24" s="13" t="n">
        <v>0.0008706027255527429</v>
      </c>
      <c r="Z24" s="13" t="n">
        <v>0.001138449816136118</v>
      </c>
      <c r="AA24" s="13" t="n">
        <v>0.001071039659053615</v>
      </c>
      <c r="AB24" s="13" t="n">
        <v>0.0007495679561924457</v>
      </c>
      <c r="AC24" s="13" t="n">
        <v>0.002480509176540058</v>
      </c>
      <c r="AD24" s="13" t="n">
        <v>0.002488299134975189</v>
      </c>
      <c r="AE24" s="13" t="n">
        <v>0.0006697779191413903</v>
      </c>
      <c r="AF24" s="13" t="n">
        <v>0.0003691950616990722</v>
      </c>
      <c r="AG24" s="13" t="n">
        <v>0.001496527485001244</v>
      </c>
      <c r="AH24" s="13" t="n">
        <v>0.001656975194961821</v>
      </c>
      <c r="AI24" s="13" t="n">
        <v>0.002509873897026577</v>
      </c>
      <c r="AJ24" s="13" t="n">
        <v>0.07231014619147816</v>
      </c>
      <c r="AK24" s="13" t="n">
        <v>0.001606661301146755</v>
      </c>
      <c r="AL24" s="13" t="n">
        <v>0.0084223612369354</v>
      </c>
      <c r="AM24" s="13" t="n">
        <v>0.002537155251129697</v>
      </c>
      <c r="AN24" s="13" t="n">
        <v>0.0007118902161314034</v>
      </c>
      <c r="AO24" s="13" t="n">
        <v>0.001027475560862871</v>
      </c>
      <c r="AP24" s="13" t="n">
        <v>0.0002827365457056541</v>
      </c>
      <c r="AQ24" s="13" t="n">
        <v>0.0005052462332463734</v>
      </c>
      <c r="AR24" s="13" t="n">
        <v>0.0002131140290753512</v>
      </c>
      <c r="AS24" s="13" t="n">
        <v>0.0005071746424867299</v>
      </c>
      <c r="AT24" s="13" t="n">
        <v>0.0005972388635660357</v>
      </c>
      <c r="AU24" s="13" t="n">
        <v>0.0005341915624636366</v>
      </c>
      <c r="AV24" s="13" t="n">
        <v>0.0002873090634962576</v>
      </c>
      <c r="AW24" s="13" t="n">
        <v>0.001403128136398594</v>
      </c>
      <c r="AX24" s="13" t="n">
        <v>0</v>
      </c>
      <c r="AY24" s="13" t="n">
        <v>0.0004286221107100698</v>
      </c>
      <c r="AZ24" s="13" t="n">
        <v>0.0005113309820758188</v>
      </c>
      <c r="BA24" s="13" t="n">
        <v>0.0004237299302413256</v>
      </c>
    </row>
    <row r="25">
      <c r="A25" s="15" t="n">
        <v>12</v>
      </c>
      <c r="B25" s="10" t="inlineStr">
        <is>
          <t>Celulose e produtos de papel</t>
        </is>
      </c>
      <c r="C25" s="15" t="n">
        <v>0.001609616766922404</v>
      </c>
      <c r="D25" s="15" t="n">
        <v>0.001912221409670925</v>
      </c>
      <c r="E25" s="15" t="n">
        <v>0.002316872962769979</v>
      </c>
      <c r="F25" s="15" t="n">
        <v>0.004213943966324261</v>
      </c>
      <c r="G25" s="15" t="n">
        <v>0.003091727697739949</v>
      </c>
      <c r="H25" s="15" t="n">
        <v>0.01026229613111987</v>
      </c>
      <c r="I25" s="15" t="n">
        <v>0.04460192263819907</v>
      </c>
      <c r="J25" s="15" t="n">
        <v>0.01053380447319014</v>
      </c>
      <c r="K25" s="15" t="n">
        <v>0.009671239950775004</v>
      </c>
      <c r="L25" s="15" t="n">
        <v>0.01586630580479747</v>
      </c>
      <c r="M25" s="15" t="n">
        <v>0.02039681363998622</v>
      </c>
      <c r="N25" s="15" t="n">
        <v>1.169282307490386</v>
      </c>
      <c r="O25" s="15" t="n">
        <v>0.03690114739772956</v>
      </c>
      <c r="P25" s="15" t="n">
        <v>0.001240855946299676</v>
      </c>
      <c r="Q25" s="15" t="n">
        <v>0.00276035530585682</v>
      </c>
      <c r="R25" s="15" t="n">
        <v>0.002556244794490344</v>
      </c>
      <c r="S25" s="15" t="n">
        <v>0.00257858556443603</v>
      </c>
      <c r="T25" s="15" t="n">
        <v>0.01033826670385333</v>
      </c>
      <c r="U25" s="15" t="n">
        <v>0.00701723577256356</v>
      </c>
      <c r="V25" s="15" t="n">
        <v>0.02424597456269489</v>
      </c>
      <c r="W25" s="15" t="n">
        <v>0.00306433314454841</v>
      </c>
      <c r="X25" s="15" t="n">
        <v>0.004965744397017397</v>
      </c>
      <c r="Y25" s="15" t="n">
        <v>0.01683479791008062</v>
      </c>
      <c r="Z25" s="15" t="n">
        <v>0.01754123132703828</v>
      </c>
      <c r="AA25" s="15" t="n">
        <v>0.003290017633887313</v>
      </c>
      <c r="AB25" s="15" t="n">
        <v>0.001737166232835633</v>
      </c>
      <c r="AC25" s="15" t="n">
        <v>0.009611284406736193</v>
      </c>
      <c r="AD25" s="15" t="n">
        <v>0.003412782472953829</v>
      </c>
      <c r="AE25" s="15" t="n">
        <v>0.006639562377561688</v>
      </c>
      <c r="AF25" s="15" t="n">
        <v>0.01162584818359101</v>
      </c>
      <c r="AG25" s="15" t="n">
        <v>0.003830646343247665</v>
      </c>
      <c r="AH25" s="15" t="n">
        <v>0.009542968281315163</v>
      </c>
      <c r="AI25" s="15" t="n">
        <v>0.001729258325723017</v>
      </c>
      <c r="AJ25" s="15" t="n">
        <v>0.009721391822995877</v>
      </c>
      <c r="AK25" s="15" t="n">
        <v>0.001665532168017883</v>
      </c>
      <c r="AL25" s="15" t="n">
        <v>0.003271334588279949</v>
      </c>
      <c r="AM25" s="15" t="n">
        <v>0.007661297216440925</v>
      </c>
      <c r="AN25" s="15" t="n">
        <v>0.003197755475890452</v>
      </c>
      <c r="AO25" s="15" t="n">
        <v>0.008298822808083936</v>
      </c>
      <c r="AP25" s="15" t="n">
        <v>0.003564212162052765</v>
      </c>
      <c r="AQ25" s="15" t="n">
        <v>0.0005955370689265773</v>
      </c>
      <c r="AR25" s="15" t="n">
        <v>0.001589531329421971</v>
      </c>
      <c r="AS25" s="15" t="n">
        <v>0.005460027312754526</v>
      </c>
      <c r="AT25" s="15" t="n">
        <v>0.008956348444785449</v>
      </c>
      <c r="AU25" s="15" t="n">
        <v>0.004455306724335159</v>
      </c>
      <c r="AV25" s="15" t="n">
        <v>0.004266452547589256</v>
      </c>
      <c r="AW25" s="15" t="n">
        <v>0.003714176539689952</v>
      </c>
      <c r="AX25" s="15" t="n">
        <v>0</v>
      </c>
      <c r="AY25" s="15" t="n">
        <v>0.002916412786706407</v>
      </c>
      <c r="AZ25" s="15" t="n">
        <v>0.002052142766087448</v>
      </c>
      <c r="BA25" s="15" t="n">
        <v>0.002177006274696665</v>
      </c>
    </row>
    <row r="26">
      <c r="A26" s="13" t="n">
        <v>13</v>
      </c>
      <c r="B26" s="14" t="inlineStr">
        <is>
          <t>Jornais revistas discos</t>
        </is>
      </c>
      <c r="C26" s="13" t="n">
        <v>0.0005580193919371948</v>
      </c>
      <c r="D26" s="13" t="n">
        <v>0.000652212079075619</v>
      </c>
      <c r="E26" s="13" t="n">
        <v>0.003044824619466153</v>
      </c>
      <c r="F26" s="13" t="n">
        <v>0.0039751764149429</v>
      </c>
      <c r="G26" s="13" t="n">
        <v>0.003080449452874963</v>
      </c>
      <c r="H26" s="13" t="n">
        <v>0.003839636959837254</v>
      </c>
      <c r="I26" s="13" t="n">
        <v>0.003842621870981501</v>
      </c>
      <c r="J26" s="13" t="n">
        <v>0.002143180998420185</v>
      </c>
      <c r="K26" s="13" t="n">
        <v>0.002243834210105503</v>
      </c>
      <c r="L26" s="13" t="n">
        <v>0.003448286154540166</v>
      </c>
      <c r="M26" s="13" t="n">
        <v>0.002631528790650914</v>
      </c>
      <c r="N26" s="13" t="n">
        <v>0.005667437866282762</v>
      </c>
      <c r="O26" s="13" t="n">
        <v>1.064701776628874</v>
      </c>
      <c r="P26" s="13" t="n">
        <v>0.001153936981775458</v>
      </c>
      <c r="Q26" s="13" t="n">
        <v>0.001943387795558058</v>
      </c>
      <c r="R26" s="13" t="n">
        <v>0.002141251283434121</v>
      </c>
      <c r="S26" s="13" t="n">
        <v>0.002060346347404279</v>
      </c>
      <c r="T26" s="13" t="n">
        <v>0.003525658591115775</v>
      </c>
      <c r="U26" s="13" t="n">
        <v>0.004938796932806849</v>
      </c>
      <c r="V26" s="13" t="n">
        <v>0.002426241756874098</v>
      </c>
      <c r="W26" s="13" t="n">
        <v>0.003171554637400069</v>
      </c>
      <c r="X26" s="13" t="n">
        <v>0.003807598276422704</v>
      </c>
      <c r="Y26" s="13" t="n">
        <v>0.003034841323503873</v>
      </c>
      <c r="Z26" s="13" t="n">
        <v>0.003303191705313994</v>
      </c>
      <c r="AA26" s="13" t="n">
        <v>0.003623238725572515</v>
      </c>
      <c r="AB26" s="13" t="n">
        <v>0.002003802255046654</v>
      </c>
      <c r="AC26" s="13" t="n">
        <v>0.00259612190446244</v>
      </c>
      <c r="AD26" s="13" t="n">
        <v>0.002925230281588452</v>
      </c>
      <c r="AE26" s="13" t="n">
        <v>0.003048894834565176</v>
      </c>
      <c r="AF26" s="13" t="n">
        <v>0.003902739851724371</v>
      </c>
      <c r="AG26" s="13" t="n">
        <v>0.002373153331509162</v>
      </c>
      <c r="AH26" s="13" t="n">
        <v>0.002607739252024435</v>
      </c>
      <c r="AI26" s="13" t="n">
        <v>0.001070615832745094</v>
      </c>
      <c r="AJ26" s="13" t="n">
        <v>0.002159967009302995</v>
      </c>
      <c r="AK26" s="13" t="n">
        <v>0.001684677005750952</v>
      </c>
      <c r="AL26" s="13" t="n">
        <v>0.001456441932415202</v>
      </c>
      <c r="AM26" s="13" t="n">
        <v>0.01217980207410206</v>
      </c>
      <c r="AN26" s="13" t="n">
        <v>0.003518282250285225</v>
      </c>
      <c r="AO26" s="13" t="n">
        <v>0.02171645146037093</v>
      </c>
      <c r="AP26" s="13" t="n">
        <v>0.006664699689401712</v>
      </c>
      <c r="AQ26" s="13" t="n">
        <v>0.0009357567779240465</v>
      </c>
      <c r="AR26" s="13" t="n">
        <v>0.0007019821764741004</v>
      </c>
      <c r="AS26" s="13" t="n">
        <v>0.001534478135287804</v>
      </c>
      <c r="AT26" s="13" t="n">
        <v>0.01797507462557772</v>
      </c>
      <c r="AU26" s="13" t="n">
        <v>0.002795747313627055</v>
      </c>
      <c r="AV26" s="13" t="n">
        <v>0.001431078667249761</v>
      </c>
      <c r="AW26" s="13" t="n">
        <v>0.006282078151807911</v>
      </c>
      <c r="AX26" s="13" t="n">
        <v>0</v>
      </c>
      <c r="AY26" s="13" t="n">
        <v>0.001858969764395498</v>
      </c>
      <c r="AZ26" s="13" t="n">
        <v>0.002371997920930525</v>
      </c>
      <c r="BA26" s="13" t="n">
        <v>0.003524806345037025</v>
      </c>
    </row>
    <row r="27">
      <c r="A27" s="15" t="n">
        <v>14</v>
      </c>
      <c r="B27" s="10" t="inlineStr">
        <is>
          <t>Refino de petróleo e coque</t>
        </is>
      </c>
      <c r="C27" s="15" t="n">
        <v>0.02744076852100149</v>
      </c>
      <c r="D27" s="15" t="n">
        <v>0.02350418281641563</v>
      </c>
      <c r="E27" s="15" t="n">
        <v>0.0271931792895691</v>
      </c>
      <c r="F27" s="15" t="n">
        <v>0.06330136288825307</v>
      </c>
      <c r="G27" s="15" t="n">
        <v>0.07634306837201568</v>
      </c>
      <c r="H27" s="15" t="n">
        <v>0.03108440063733409</v>
      </c>
      <c r="I27" s="15" t="n">
        <v>0.01506087509996633</v>
      </c>
      <c r="J27" s="15" t="n">
        <v>0.01489342911636982</v>
      </c>
      <c r="K27" s="15" t="n">
        <v>0.00785295987003003</v>
      </c>
      <c r="L27" s="15" t="n">
        <v>0.01685600503334467</v>
      </c>
      <c r="M27" s="15" t="n">
        <v>0.01674795904983565</v>
      </c>
      <c r="N27" s="15" t="n">
        <v>0.02776178995237084</v>
      </c>
      <c r="O27" s="15" t="n">
        <v>0.007512351086771485</v>
      </c>
      <c r="P27" s="15" t="n">
        <v>1.23340156689788</v>
      </c>
      <c r="Q27" s="15" t="n">
        <v>0.02976435302644158</v>
      </c>
      <c r="R27" s="15" t="n">
        <v>0.1090240966434269</v>
      </c>
      <c r="S27" s="15" t="n">
        <v>0.03142020385128513</v>
      </c>
      <c r="T27" s="15" t="n">
        <v>0.01333694112442961</v>
      </c>
      <c r="U27" s="15" t="n">
        <v>0.03141716103007276</v>
      </c>
      <c r="V27" s="15" t="n">
        <v>0.02284143413785729</v>
      </c>
      <c r="W27" s="15" t="n">
        <v>0.03879644098004408</v>
      </c>
      <c r="X27" s="15" t="n">
        <v>0.0391159163627524</v>
      </c>
      <c r="Y27" s="15" t="n">
        <v>0.02703000910796564</v>
      </c>
      <c r="Z27" s="15" t="n">
        <v>0.04890067244565038</v>
      </c>
      <c r="AA27" s="15" t="n">
        <v>0.05161700205269876</v>
      </c>
      <c r="AB27" s="15" t="n">
        <v>0.04427026611516741</v>
      </c>
      <c r="AC27" s="15" t="n">
        <v>0.01756896736073014</v>
      </c>
      <c r="AD27" s="15" t="n">
        <v>0.0128028371107112</v>
      </c>
      <c r="AE27" s="15" t="n">
        <v>0.02004859198849955</v>
      </c>
      <c r="AF27" s="15" t="n">
        <v>0.007878530956843358</v>
      </c>
      <c r="AG27" s="15" t="n">
        <v>0.01485808515290794</v>
      </c>
      <c r="AH27" s="15" t="n">
        <v>0.01724884911935185</v>
      </c>
      <c r="AI27" s="15" t="n">
        <v>0.006498065325961492</v>
      </c>
      <c r="AJ27" s="15" t="n">
        <v>0.01062233463349953</v>
      </c>
      <c r="AK27" s="15" t="n">
        <v>0.01996312313609139</v>
      </c>
      <c r="AL27" s="15" t="n">
        <v>0.01868490952032927</v>
      </c>
      <c r="AM27" s="15" t="n">
        <v>0.0211645437263367</v>
      </c>
      <c r="AN27" s="15" t="n">
        <v>0.1437733686653147</v>
      </c>
      <c r="AO27" s="15" t="n">
        <v>0.005259711767349471</v>
      </c>
      <c r="AP27" s="15" t="n">
        <v>0.003560570392790749</v>
      </c>
      <c r="AQ27" s="15" t="n">
        <v>0.0005831894106329416</v>
      </c>
      <c r="AR27" s="15" t="n">
        <v>0.002124728090483773</v>
      </c>
      <c r="AS27" s="15" t="n">
        <v>0.00605902430515081</v>
      </c>
      <c r="AT27" s="15" t="n">
        <v>0.005815709877342892</v>
      </c>
      <c r="AU27" s="15" t="n">
        <v>0.006234826792349636</v>
      </c>
      <c r="AV27" s="15" t="n">
        <v>0.002926030951125127</v>
      </c>
      <c r="AW27" s="15" t="n">
        <v>0.01074732557066187</v>
      </c>
      <c r="AX27" s="15" t="n">
        <v>0</v>
      </c>
      <c r="AY27" s="15" t="n">
        <v>0.002840427221499735</v>
      </c>
      <c r="AZ27" s="15" t="n">
        <v>0.004141624941952239</v>
      </c>
      <c r="BA27" s="15" t="n">
        <v>0.005032538866467272</v>
      </c>
    </row>
    <row r="28">
      <c r="A28" s="13" t="n">
        <v>15</v>
      </c>
      <c r="B28" s="14" t="inlineStr">
        <is>
          <t>Álcool</t>
        </is>
      </c>
      <c r="C28" s="13" t="n">
        <v>0.0008332303420484225</v>
      </c>
      <c r="D28" s="13" t="n">
        <v>0.00127454522508747</v>
      </c>
      <c r="E28" s="13" t="n">
        <v>0.00269520924294047</v>
      </c>
      <c r="F28" s="13" t="n">
        <v>0.001085849855379743</v>
      </c>
      <c r="G28" s="13" t="n">
        <v>0.001455332568004424</v>
      </c>
      <c r="H28" s="13" t="n">
        <v>0.003891514463370688</v>
      </c>
      <c r="I28" s="13" t="n">
        <v>0.000458729470306626</v>
      </c>
      <c r="J28" s="13" t="n">
        <v>0.0004407348094748212</v>
      </c>
      <c r="K28" s="13" t="n">
        <v>0.0002208870738231615</v>
      </c>
      <c r="L28" s="13" t="n">
        <v>0.0005980167044617908</v>
      </c>
      <c r="M28" s="13" t="n">
        <v>0.0004916669816738942</v>
      </c>
      <c r="N28" s="13" t="n">
        <v>0.0006780174499638319</v>
      </c>
      <c r="O28" s="13" t="n">
        <v>0.0003527588575548089</v>
      </c>
      <c r="P28" s="13" t="n">
        <v>0.01403301029833152</v>
      </c>
      <c r="Q28" s="13" t="n">
        <v>1.008337968407515</v>
      </c>
      <c r="R28" s="13" t="n">
        <v>0.003649730629263135</v>
      </c>
      <c r="S28" s="13" t="n">
        <v>0.0009981868678409472</v>
      </c>
      <c r="T28" s="13" t="n">
        <v>0.006802233436111796</v>
      </c>
      <c r="U28" s="13" t="n">
        <v>0.005772650169587419</v>
      </c>
      <c r="V28" s="13" t="n">
        <v>0.01701210796804698</v>
      </c>
      <c r="W28" s="13" t="n">
        <v>0.00711780906489146</v>
      </c>
      <c r="X28" s="13" t="n">
        <v>0.004691251566629182</v>
      </c>
      <c r="Y28" s="13" t="n">
        <v>0.0007032201813144412</v>
      </c>
      <c r="Z28" s="13" t="n">
        <v>0.0009140671609846774</v>
      </c>
      <c r="AA28" s="13" t="n">
        <v>0.0009967384303873634</v>
      </c>
      <c r="AB28" s="13" t="n">
        <v>0.0007691034988912985</v>
      </c>
      <c r="AC28" s="13" t="n">
        <v>0.0006353781166943324</v>
      </c>
      <c r="AD28" s="13" t="n">
        <v>0.0003617548751965836</v>
      </c>
      <c r="AE28" s="13" t="n">
        <v>0.0004554697269706544</v>
      </c>
      <c r="AF28" s="13" t="n">
        <v>0.0002145855307891337</v>
      </c>
      <c r="AG28" s="13" t="n">
        <v>0.0003709483461290962</v>
      </c>
      <c r="AH28" s="13" t="n">
        <v>0.0004074838230056504</v>
      </c>
      <c r="AI28" s="13" t="n">
        <v>0.0001653510415475854</v>
      </c>
      <c r="AJ28" s="13" t="n">
        <v>0.0003038554953478856</v>
      </c>
      <c r="AK28" s="13" t="n">
        <v>0.0005652630355568675</v>
      </c>
      <c r="AL28" s="13" t="n">
        <v>0.0008153753371102483</v>
      </c>
      <c r="AM28" s="13" t="n">
        <v>0.0006835369204676315</v>
      </c>
      <c r="AN28" s="13" t="n">
        <v>0.002840617708931458</v>
      </c>
      <c r="AO28" s="13" t="n">
        <v>0.0002280736441141267</v>
      </c>
      <c r="AP28" s="13" t="n">
        <v>0.0001253982055653517</v>
      </c>
      <c r="AQ28" s="13" t="n">
        <v>2.5600997200443e-05</v>
      </c>
      <c r="AR28" s="13" t="n">
        <v>0.0007640791431319498</v>
      </c>
      <c r="AS28" s="13" t="n">
        <v>0.001099073920507573</v>
      </c>
      <c r="AT28" s="13" t="n">
        <v>0.0003762959102650275</v>
      </c>
      <c r="AU28" s="13" t="n">
        <v>0.0002294112503307332</v>
      </c>
      <c r="AV28" s="13" t="n">
        <v>0.0003812719540181568</v>
      </c>
      <c r="AW28" s="13" t="n">
        <v>0.0005047527918969882</v>
      </c>
      <c r="AX28" s="13" t="n">
        <v>0</v>
      </c>
      <c r="AY28" s="13" t="n">
        <v>0.0003044883123657068</v>
      </c>
      <c r="AZ28" s="13" t="n">
        <v>0.0003686502842755191</v>
      </c>
      <c r="BA28" s="13" t="n">
        <v>0.0006574867292141795</v>
      </c>
    </row>
    <row r="29">
      <c r="A29" s="15" t="n">
        <v>16</v>
      </c>
      <c r="B29" s="10" t="inlineStr">
        <is>
          <t>Produtos  químicos</t>
        </is>
      </c>
      <c r="C29" s="15" t="n">
        <v>0.03208847075026611</v>
      </c>
      <c r="D29" s="15" t="n">
        <v>0.01138099241230858</v>
      </c>
      <c r="E29" s="15" t="n">
        <v>0.01048136178773811</v>
      </c>
      <c r="F29" s="15" t="n">
        <v>0.006067561449243975</v>
      </c>
      <c r="G29" s="15" t="n">
        <v>0.01555692082620429</v>
      </c>
      <c r="H29" s="15" t="n">
        <v>0.01116314607475505</v>
      </c>
      <c r="I29" s="15" t="n">
        <v>0.01072249559992231</v>
      </c>
      <c r="J29" s="15" t="n">
        <v>0.02600052736809949</v>
      </c>
      <c r="K29" s="15" t="n">
        <v>0.006646036911998677</v>
      </c>
      <c r="L29" s="15" t="n">
        <v>0.01944117381028726</v>
      </c>
      <c r="M29" s="15" t="n">
        <v>0.007748691069062968</v>
      </c>
      <c r="N29" s="15" t="n">
        <v>0.02236512034923742</v>
      </c>
      <c r="O29" s="15" t="n">
        <v>0.005922906945010929</v>
      </c>
      <c r="P29" s="15" t="n">
        <v>0.004859994254360213</v>
      </c>
      <c r="Q29" s="15" t="n">
        <v>0.0192727101869827</v>
      </c>
      <c r="R29" s="15" t="n">
        <v>1.100877819798566</v>
      </c>
      <c r="S29" s="15" t="n">
        <v>0.1719099590472397</v>
      </c>
      <c r="T29" s="15" t="n">
        <v>0.01642123452050628</v>
      </c>
      <c r="U29" s="15" t="n">
        <v>0.1189486495855052</v>
      </c>
      <c r="V29" s="15" t="n">
        <v>0.0523727865549237</v>
      </c>
      <c r="W29" s="15" t="n">
        <v>0.1042251264440269</v>
      </c>
      <c r="X29" s="15" t="n">
        <v>0.1004620359317249</v>
      </c>
      <c r="Y29" s="15" t="n">
        <v>0.0340564889548161</v>
      </c>
      <c r="Z29" s="15" t="n">
        <v>0.01449312435288658</v>
      </c>
      <c r="AA29" s="15" t="n">
        <v>0.01119426983049324</v>
      </c>
      <c r="AB29" s="15" t="n">
        <v>0.01198474488859302</v>
      </c>
      <c r="AC29" s="15" t="n">
        <v>0.007506561580128456</v>
      </c>
      <c r="AD29" s="15" t="n">
        <v>0.003468421015765225</v>
      </c>
      <c r="AE29" s="15" t="n">
        <v>0.008470819899046361</v>
      </c>
      <c r="AF29" s="15" t="n">
        <v>0.002450301575242537</v>
      </c>
      <c r="AG29" s="15" t="n">
        <v>0.002698179774936869</v>
      </c>
      <c r="AH29" s="15" t="n">
        <v>0.005929002276553574</v>
      </c>
      <c r="AI29" s="15" t="n">
        <v>0.002581644840003687</v>
      </c>
      <c r="AJ29" s="15" t="n">
        <v>0.006873772313754071</v>
      </c>
      <c r="AK29" s="15" t="n">
        <v>0.003085841231665623</v>
      </c>
      <c r="AL29" s="15" t="n">
        <v>0.003592860559566887</v>
      </c>
      <c r="AM29" s="15" t="n">
        <v>0.003092610563911994</v>
      </c>
      <c r="AN29" s="15" t="n">
        <v>0.002096140291445856</v>
      </c>
      <c r="AO29" s="15" t="n">
        <v>0.001516879286001641</v>
      </c>
      <c r="AP29" s="15" t="n">
        <v>0.0007636710456813867</v>
      </c>
      <c r="AQ29" s="15" t="n">
        <v>0.0002793740653194061</v>
      </c>
      <c r="AR29" s="15" t="n">
        <v>0.0006011634814151271</v>
      </c>
      <c r="AS29" s="15" t="n">
        <v>0.002537907751107932</v>
      </c>
      <c r="AT29" s="15" t="n">
        <v>0.001524172354074171</v>
      </c>
      <c r="AU29" s="15" t="n">
        <v>0.001487727689873934</v>
      </c>
      <c r="AV29" s="15" t="n">
        <v>0.003226683819322361</v>
      </c>
      <c r="AW29" s="15" t="n">
        <v>0.002028429337274137</v>
      </c>
      <c r="AX29" s="15" t="n">
        <v>0</v>
      </c>
      <c r="AY29" s="15" t="n">
        <v>0.0009080922023159109</v>
      </c>
      <c r="AZ29" s="15" t="n">
        <v>0.002426144300231337</v>
      </c>
      <c r="BA29" s="15" t="n">
        <v>0.0007453119896615508</v>
      </c>
    </row>
    <row r="30">
      <c r="A30" s="13" t="n">
        <v>17</v>
      </c>
      <c r="B30" s="14" t="inlineStr">
        <is>
          <t>Fabricação de resina e elastômeros</t>
        </is>
      </c>
      <c r="C30" s="13" t="n">
        <v>0.0009772406051479774</v>
      </c>
      <c r="D30" s="13" t="n">
        <v>0.0006289701691820138</v>
      </c>
      <c r="E30" s="13" t="n">
        <v>0.003843428402772578</v>
      </c>
      <c r="F30" s="13" t="n">
        <v>0.001347140751721231</v>
      </c>
      <c r="G30" s="13" t="n">
        <v>0.002369686221227891</v>
      </c>
      <c r="H30" s="13" t="n">
        <v>0.001971566023067245</v>
      </c>
      <c r="I30" s="13" t="n">
        <v>0.001785641223290839</v>
      </c>
      <c r="J30" s="13" t="n">
        <v>0.03526759523674862</v>
      </c>
      <c r="K30" s="13" t="n">
        <v>0.006479301280543829</v>
      </c>
      <c r="L30" s="13" t="n">
        <v>0.01989325612172565</v>
      </c>
      <c r="M30" s="13" t="n">
        <v>0.01163886172321647</v>
      </c>
      <c r="N30" s="13" t="n">
        <v>0.00942868890160109</v>
      </c>
      <c r="O30" s="13" t="n">
        <v>0.003856467237907884</v>
      </c>
      <c r="P30" s="13" t="n">
        <v>0.0007459843920905259</v>
      </c>
      <c r="Q30" s="13" t="n">
        <v>0.0008132729941136899</v>
      </c>
      <c r="R30" s="13" t="n">
        <v>0.003087854714863802</v>
      </c>
      <c r="S30" s="13" t="n">
        <v>1.026896601881436</v>
      </c>
      <c r="T30" s="13" t="n">
        <v>0.001567906817496735</v>
      </c>
      <c r="U30" s="13" t="n">
        <v>0.004430354226434274</v>
      </c>
      <c r="V30" s="13" t="n">
        <v>0.01266579490240972</v>
      </c>
      <c r="W30" s="13" t="n">
        <v>0.02441991727661383</v>
      </c>
      <c r="X30" s="13" t="n">
        <v>0.01794888045198167</v>
      </c>
      <c r="Y30" s="13" t="n">
        <v>0.07318786682565195</v>
      </c>
      <c r="Z30" s="13" t="n">
        <v>0.01222563121711245</v>
      </c>
      <c r="AA30" s="13" t="n">
        <v>0.001354550704552191</v>
      </c>
      <c r="AB30" s="13" t="n">
        <v>0.002751717282186295</v>
      </c>
      <c r="AC30" s="13" t="n">
        <v>0.005352864145084618</v>
      </c>
      <c r="AD30" s="13" t="n">
        <v>0.002220028746505088</v>
      </c>
      <c r="AE30" s="13" t="n">
        <v>0.02057314008664481</v>
      </c>
      <c r="AF30" s="13" t="n">
        <v>0.003587544826170293</v>
      </c>
      <c r="AG30" s="13" t="n">
        <v>0.003429839892832394</v>
      </c>
      <c r="AH30" s="13" t="n">
        <v>0.01313149290706509</v>
      </c>
      <c r="AI30" s="13" t="n">
        <v>0.003149908601957423</v>
      </c>
      <c r="AJ30" s="13" t="n">
        <v>0.01075124982649769</v>
      </c>
      <c r="AK30" s="13" t="n">
        <v>0.0005672100047539004</v>
      </c>
      <c r="AL30" s="13" t="n">
        <v>0.0025946423879505</v>
      </c>
      <c r="AM30" s="13" t="n">
        <v>0.001165537131333282</v>
      </c>
      <c r="AN30" s="13" t="n">
        <v>0.001178070019134445</v>
      </c>
      <c r="AO30" s="13" t="n">
        <v>0.0005477126622562237</v>
      </c>
      <c r="AP30" s="13" t="n">
        <v>0.0002593029329489539</v>
      </c>
      <c r="AQ30" s="13" t="n">
        <v>0.0001130636685395169</v>
      </c>
      <c r="AR30" s="13" t="n">
        <v>0.0003709194600045187</v>
      </c>
      <c r="AS30" s="13" t="n">
        <v>0.0006330588898825735</v>
      </c>
      <c r="AT30" s="13" t="n">
        <v>0.0005918464155881348</v>
      </c>
      <c r="AU30" s="13" t="n">
        <v>0.0004297101021101547</v>
      </c>
      <c r="AV30" s="13" t="n">
        <v>0.000397783434012334</v>
      </c>
      <c r="AW30" s="13" t="n">
        <v>0.000614948982909403</v>
      </c>
      <c r="AX30" s="13" t="n">
        <v>0</v>
      </c>
      <c r="AY30" s="13" t="n">
        <v>0.0002807336547603266</v>
      </c>
      <c r="AZ30" s="13" t="n">
        <v>0.0005895214592060338</v>
      </c>
      <c r="BA30" s="13" t="n">
        <v>0.0002589058449335178</v>
      </c>
    </row>
    <row r="31">
      <c r="A31" s="15" t="n">
        <v>18</v>
      </c>
      <c r="B31" s="10" t="inlineStr">
        <is>
          <t>Produtos farmacêuticos</t>
        </is>
      </c>
      <c r="C31" s="15" t="n">
        <v>0.0003963090698228049</v>
      </c>
      <c r="D31" s="15" t="n">
        <v>0.00410861553410907</v>
      </c>
      <c r="E31" s="15" t="n">
        <v>0.0007124093722381588</v>
      </c>
      <c r="F31" s="15" t="n">
        <v>0.0004308132520966476</v>
      </c>
      <c r="G31" s="15" t="n">
        <v>0.0004971081874394253</v>
      </c>
      <c r="H31" s="15" t="n">
        <v>0.001008067759336576</v>
      </c>
      <c r="I31" s="15" t="n">
        <v>0.000532420596951129</v>
      </c>
      <c r="J31" s="15" t="n">
        <v>0.000431464839763615</v>
      </c>
      <c r="K31" s="15" t="n">
        <v>0.0004407331841755126</v>
      </c>
      <c r="L31" s="15" t="n">
        <v>0.0005390083381683511</v>
      </c>
      <c r="M31" s="15" t="n">
        <v>0.0002296876564336056</v>
      </c>
      <c r="N31" s="15" t="n">
        <v>0.0003653880585588292</v>
      </c>
      <c r="O31" s="15" t="n">
        <v>0.0001541673800536609</v>
      </c>
      <c r="P31" s="15" t="n">
        <v>0.0001940252846291031</v>
      </c>
      <c r="Q31" s="15" t="n">
        <v>0.0003646063596385005</v>
      </c>
      <c r="R31" s="15" t="n">
        <v>0.0004636260290419308</v>
      </c>
      <c r="S31" s="15" t="n">
        <v>0.0009254812736479055</v>
      </c>
      <c r="T31" s="15" t="n">
        <v>1.009854804631774</v>
      </c>
      <c r="U31" s="15" t="n">
        <v>0.002917579145361029</v>
      </c>
      <c r="V31" s="15" t="n">
        <v>0.0005203675496109556</v>
      </c>
      <c r="W31" s="15" t="n">
        <v>0.0007489711622596368</v>
      </c>
      <c r="X31" s="15" t="n">
        <v>0.0009160182954190611</v>
      </c>
      <c r="Y31" s="15" t="n">
        <v>0.0004131805023423</v>
      </c>
      <c r="Z31" s="15" t="n">
        <v>0.0003490428991828214</v>
      </c>
      <c r="AA31" s="15" t="n">
        <v>0.0003860265336938825</v>
      </c>
      <c r="AB31" s="15" t="n">
        <v>0.0002510957206485644</v>
      </c>
      <c r="AC31" s="15" t="n">
        <v>0.0002482582745847277</v>
      </c>
      <c r="AD31" s="15" t="n">
        <v>0.0003467646776042638</v>
      </c>
      <c r="AE31" s="15" t="n">
        <v>0.0003215538608740352</v>
      </c>
      <c r="AF31" s="15" t="n">
        <v>0.0002238961977678277</v>
      </c>
      <c r="AG31" s="15" t="n">
        <v>0.0002383493807494499</v>
      </c>
      <c r="AH31" s="15" t="n">
        <v>0.0002402592238142908</v>
      </c>
      <c r="AI31" s="15" t="n">
        <v>0.0001073273686880671</v>
      </c>
      <c r="AJ31" s="15" t="n">
        <v>0.0002134807277450978</v>
      </c>
      <c r="AK31" s="15" t="n">
        <v>0.0001773625583706987</v>
      </c>
      <c r="AL31" s="15" t="n">
        <v>0.0001667328000689657</v>
      </c>
      <c r="AM31" s="15" t="n">
        <v>0.0003601222008894296</v>
      </c>
      <c r="AN31" s="15" t="n">
        <v>0.0003183655155602903</v>
      </c>
      <c r="AO31" s="15" t="n">
        <v>0.0003585727429812212</v>
      </c>
      <c r="AP31" s="15" t="n">
        <v>0.0002157239646618419</v>
      </c>
      <c r="AQ31" s="15" t="n">
        <v>2.404853812163912e-05</v>
      </c>
      <c r="AR31" s="15" t="n">
        <v>4.626307313075454e-05</v>
      </c>
      <c r="AS31" s="15" t="n">
        <v>0.0002117834011550391</v>
      </c>
      <c r="AT31" s="15" t="n">
        <v>0.0003031842606296296</v>
      </c>
      <c r="AU31" s="15" t="n">
        <v>0.0004510439595755065</v>
      </c>
      <c r="AV31" s="15" t="n">
        <v>0.0075273492753289</v>
      </c>
      <c r="AW31" s="15" t="n">
        <v>0.000520056420825535</v>
      </c>
      <c r="AX31" s="15" t="n">
        <v>0</v>
      </c>
      <c r="AY31" s="15" t="n">
        <v>0.000452895239017383</v>
      </c>
      <c r="AZ31" s="15" t="n">
        <v>0.002634287718377989</v>
      </c>
      <c r="BA31" s="15" t="n">
        <v>0.0002496613178703403</v>
      </c>
    </row>
    <row r="32">
      <c r="A32" s="13" t="n">
        <v>19</v>
      </c>
      <c r="B32" s="14" t="inlineStr">
        <is>
          <t>Defensivos agrícolas</t>
        </is>
      </c>
      <c r="C32" s="13" t="n">
        <v>0.01822924189376234</v>
      </c>
      <c r="D32" s="13" t="n">
        <v>0.004731013962838161</v>
      </c>
      <c r="E32" s="13" t="n">
        <v>0.0008374204892556984</v>
      </c>
      <c r="F32" s="13" t="n">
        <v>0.0006054902405506926</v>
      </c>
      <c r="G32" s="13" t="n">
        <v>0.002176385151057969</v>
      </c>
      <c r="H32" s="13" t="n">
        <v>0.004385064723045804</v>
      </c>
      <c r="I32" s="13" t="n">
        <v>0.005360682009772964</v>
      </c>
      <c r="J32" s="13" t="n">
        <v>0.005074279242132718</v>
      </c>
      <c r="K32" s="13" t="n">
        <v>0.001053058690196771</v>
      </c>
      <c r="L32" s="13" t="n">
        <v>0.00234232803567357</v>
      </c>
      <c r="M32" s="13" t="n">
        <v>0.002213277136985367</v>
      </c>
      <c r="N32" s="13" t="n">
        <v>0.001614630465366844</v>
      </c>
      <c r="O32" s="13" t="n">
        <v>0.0007089008607271634</v>
      </c>
      <c r="P32" s="13" t="n">
        <v>0.0003480027520428899</v>
      </c>
      <c r="Q32" s="13" t="n">
        <v>0.006823369267762585</v>
      </c>
      <c r="R32" s="13" t="n">
        <v>0.001819938808577944</v>
      </c>
      <c r="S32" s="13" t="n">
        <v>0.008052441491158028</v>
      </c>
      <c r="T32" s="13" t="n">
        <v>0.001138080317833889</v>
      </c>
      <c r="U32" s="13" t="n">
        <v>1.038503144846246</v>
      </c>
      <c r="V32" s="13" t="n">
        <v>0.007013997268822996</v>
      </c>
      <c r="W32" s="13" t="n">
        <v>0.006539527028322925</v>
      </c>
      <c r="X32" s="13" t="n">
        <v>0.006109241525662602</v>
      </c>
      <c r="Y32" s="13" t="n">
        <v>0.006491600387735205</v>
      </c>
      <c r="Z32" s="13" t="n">
        <v>0.001367868987652768</v>
      </c>
      <c r="AA32" s="13" t="n">
        <v>0.0006603546251300059</v>
      </c>
      <c r="AB32" s="13" t="n">
        <v>0.0005735716624945943</v>
      </c>
      <c r="AC32" s="13" t="n">
        <v>0.0008592833480100472</v>
      </c>
      <c r="AD32" s="13" t="n">
        <v>0.00042146167246606</v>
      </c>
      <c r="AE32" s="13" t="n">
        <v>0.001832648968892319</v>
      </c>
      <c r="AF32" s="13" t="n">
        <v>0.0004541756674737397</v>
      </c>
      <c r="AG32" s="13" t="n">
        <v>0.0004821843903304972</v>
      </c>
      <c r="AH32" s="13" t="n">
        <v>0.001232521388517698</v>
      </c>
      <c r="AI32" s="13" t="n">
        <v>0.0003445547026176413</v>
      </c>
      <c r="AJ32" s="13" t="n">
        <v>0.001171286279092815</v>
      </c>
      <c r="AK32" s="13" t="n">
        <v>0.0002178865283265804</v>
      </c>
      <c r="AL32" s="13" t="n">
        <v>0.0004444526697592149</v>
      </c>
      <c r="AM32" s="13" t="n">
        <v>0.0005051381045723297</v>
      </c>
      <c r="AN32" s="13" t="n">
        <v>0.0003377697491150246</v>
      </c>
      <c r="AO32" s="13" t="n">
        <v>0.0003047475620747282</v>
      </c>
      <c r="AP32" s="13" t="n">
        <v>0.0001844829732951171</v>
      </c>
      <c r="AQ32" s="13" t="n">
        <v>3.328493623359986e-05</v>
      </c>
      <c r="AR32" s="13" t="n">
        <v>6.980571870778732e-05</v>
      </c>
      <c r="AS32" s="13" t="n">
        <v>0.0007455363714600703</v>
      </c>
      <c r="AT32" s="13" t="n">
        <v>0.0003359782055244988</v>
      </c>
      <c r="AU32" s="13" t="n">
        <v>0.0002173721959032058</v>
      </c>
      <c r="AV32" s="13" t="n">
        <v>0.0001801991840329185</v>
      </c>
      <c r="AW32" s="13" t="n">
        <v>0.001214097300902655</v>
      </c>
      <c r="AX32" s="13" t="n">
        <v>0</v>
      </c>
      <c r="AY32" s="13" t="n">
        <v>0.0002047733312151048</v>
      </c>
      <c r="AZ32" s="13" t="n">
        <v>0.0003987958615482946</v>
      </c>
      <c r="BA32" s="13" t="n">
        <v>0.0001924600448661887</v>
      </c>
    </row>
    <row r="33">
      <c r="A33" s="15" t="n">
        <v>20</v>
      </c>
      <c r="B33" s="10" t="inlineStr">
        <is>
          <t>Perfumaria higiene e limpeza</t>
        </is>
      </c>
      <c r="C33" s="15" t="n">
        <v>0.0007106689728561592</v>
      </c>
      <c r="D33" s="15" t="n">
        <v>0.0003664018010533741</v>
      </c>
      <c r="E33" s="15" t="n">
        <v>0.0005625834937261253</v>
      </c>
      <c r="F33" s="15" t="n">
        <v>0.0007504068615152184</v>
      </c>
      <c r="G33" s="15" t="n">
        <v>0.001700290271306445</v>
      </c>
      <c r="H33" s="15" t="n">
        <v>0.0008554327442083217</v>
      </c>
      <c r="I33" s="15" t="n">
        <v>0.0008306973171816184</v>
      </c>
      <c r="J33" s="15" t="n">
        <v>0.0005289160056512735</v>
      </c>
      <c r="K33" s="15" t="n">
        <v>0.000404902349204526</v>
      </c>
      <c r="L33" s="15" t="n">
        <v>0.0007809773908522299</v>
      </c>
      <c r="M33" s="15" t="n">
        <v>0.0005354923819889771</v>
      </c>
      <c r="N33" s="15" t="n">
        <v>0.0007873407561920301</v>
      </c>
      <c r="O33" s="15" t="n">
        <v>0.0003959488642087464</v>
      </c>
      <c r="P33" s="15" t="n">
        <v>0.0002133843119592426</v>
      </c>
      <c r="Q33" s="15" t="n">
        <v>0.0006936201700145539</v>
      </c>
      <c r="R33" s="15" t="n">
        <v>0.001428369508751803</v>
      </c>
      <c r="S33" s="15" t="n">
        <v>0.00117977838161992</v>
      </c>
      <c r="T33" s="15" t="n">
        <v>0.0008768743333443077</v>
      </c>
      <c r="U33" s="15" t="n">
        <v>0.002253680338565586</v>
      </c>
      <c r="V33" s="15" t="n">
        <v>1.001019330524275</v>
      </c>
      <c r="W33" s="15" t="n">
        <v>0.001397990714399082</v>
      </c>
      <c r="X33" s="15" t="n">
        <v>0.002087546474849942</v>
      </c>
      <c r="Y33" s="15" t="n">
        <v>0.0008704433770766652</v>
      </c>
      <c r="Z33" s="15" t="n">
        <v>0.002012716807977717</v>
      </c>
      <c r="AA33" s="15" t="n">
        <v>0.0008787598421715859</v>
      </c>
      <c r="AB33" s="15" t="n">
        <v>0.0005882288510421776</v>
      </c>
      <c r="AC33" s="15" t="n">
        <v>0.0005039299073143633</v>
      </c>
      <c r="AD33" s="15" t="n">
        <v>0.0006863289642614325</v>
      </c>
      <c r="AE33" s="15" t="n">
        <v>0.0005858335107739737</v>
      </c>
      <c r="AF33" s="15" t="n">
        <v>0.0003796138405526337</v>
      </c>
      <c r="AG33" s="15" t="n">
        <v>0.0003334662445159057</v>
      </c>
      <c r="AH33" s="15" t="n">
        <v>0.0003595790667064009</v>
      </c>
      <c r="AI33" s="15" t="n">
        <v>0.0001647700293500929</v>
      </c>
      <c r="AJ33" s="15" t="n">
        <v>0.0004234558598502619</v>
      </c>
      <c r="AK33" s="15" t="n">
        <v>0.0002734180619906914</v>
      </c>
      <c r="AL33" s="15" t="n">
        <v>0.0005633008542105881</v>
      </c>
      <c r="AM33" s="15" t="n">
        <v>0.0004868072023986444</v>
      </c>
      <c r="AN33" s="15" t="n">
        <v>0.0005239914393028304</v>
      </c>
      <c r="AO33" s="15" t="n">
        <v>0.0005313205419039705</v>
      </c>
      <c r="AP33" s="15" t="n">
        <v>0.0002278848382893437</v>
      </c>
      <c r="AQ33" s="15" t="n">
        <v>3.727666064864631e-05</v>
      </c>
      <c r="AR33" s="15" t="n">
        <v>5.454992414535035e-05</v>
      </c>
      <c r="AS33" s="15" t="n">
        <v>0.0002247613643802555</v>
      </c>
      <c r="AT33" s="15" t="n">
        <v>0.000362721591013606</v>
      </c>
      <c r="AU33" s="15" t="n">
        <v>0.0002453596963303553</v>
      </c>
      <c r="AV33" s="15" t="n">
        <v>0.0002377194286220701</v>
      </c>
      <c r="AW33" s="15" t="n">
        <v>0.0002491912846983571</v>
      </c>
      <c r="AX33" s="15" t="n">
        <v>0</v>
      </c>
      <c r="AY33" s="15" t="n">
        <v>0.0001834347358590114</v>
      </c>
      <c r="AZ33" s="15" t="n">
        <v>0.0004153134793459726</v>
      </c>
      <c r="BA33" s="15" t="n">
        <v>0.000198645769272252</v>
      </c>
    </row>
    <row r="34">
      <c r="A34" s="13" t="n">
        <v>21</v>
      </c>
      <c r="B34" s="14" t="inlineStr">
        <is>
          <t>Tintas vernizes esmaltes e lacas</t>
        </is>
      </c>
      <c r="C34" s="13" t="n">
        <v>0.0003514739447660921</v>
      </c>
      <c r="D34" s="13" t="n">
        <v>0.000505603960191837</v>
      </c>
      <c r="E34" s="13" t="n">
        <v>0.0007463524976330292</v>
      </c>
      <c r="F34" s="13" t="n">
        <v>0.001197071333638984</v>
      </c>
      <c r="G34" s="13" t="n">
        <v>0.001766208722847205</v>
      </c>
      <c r="H34" s="13" t="n">
        <v>0.001105652420969547</v>
      </c>
      <c r="I34" s="13" t="n">
        <v>0.0008668667348997044</v>
      </c>
      <c r="J34" s="13" t="n">
        <v>0.001915966538110052</v>
      </c>
      <c r="K34" s="13" t="n">
        <v>0.001297819600942862</v>
      </c>
      <c r="L34" s="13" t="n">
        <v>0.003142285412061672</v>
      </c>
      <c r="M34" s="13" t="n">
        <v>0.009092003288995428</v>
      </c>
      <c r="N34" s="13" t="n">
        <v>0.01058229635744857</v>
      </c>
      <c r="O34" s="13" t="n">
        <v>0.02285330882118126</v>
      </c>
      <c r="P34" s="13" t="n">
        <v>0.0002457250908517092</v>
      </c>
      <c r="Q34" s="13" t="n">
        <v>0.0005349021638660278</v>
      </c>
      <c r="R34" s="13" t="n">
        <v>0.001056846556041225</v>
      </c>
      <c r="S34" s="13" t="n">
        <v>0.001717294775118208</v>
      </c>
      <c r="T34" s="13" t="n">
        <v>0.0007949628019534538</v>
      </c>
      <c r="U34" s="13" t="n">
        <v>0.001509977544046279</v>
      </c>
      <c r="V34" s="13" t="n">
        <v>0.001823878562469021</v>
      </c>
      <c r="W34" s="13" t="n">
        <v>1.006152085996449</v>
      </c>
      <c r="X34" s="13" t="n">
        <v>0.002844009465833069</v>
      </c>
      <c r="Y34" s="13" t="n">
        <v>0.01268157940279625</v>
      </c>
      <c r="Z34" s="13" t="n">
        <v>0.008934811894888799</v>
      </c>
      <c r="AA34" s="13" t="n">
        <v>0.001055911521748875</v>
      </c>
      <c r="AB34" s="13" t="n">
        <v>0.0007478607132097055</v>
      </c>
      <c r="AC34" s="13" t="n">
        <v>0.004426080011653306</v>
      </c>
      <c r="AD34" s="13" t="n">
        <v>0.003567625233346009</v>
      </c>
      <c r="AE34" s="13" t="n">
        <v>0.001354877021542613</v>
      </c>
      <c r="AF34" s="13" t="n">
        <v>0.002362653985496043</v>
      </c>
      <c r="AG34" s="13" t="n">
        <v>0.00309574006932559</v>
      </c>
      <c r="AH34" s="13" t="n">
        <v>0.003478045714720309</v>
      </c>
      <c r="AI34" s="13" t="n">
        <v>0.001875757940843226</v>
      </c>
      <c r="AJ34" s="13" t="n">
        <v>0.003723984883023545</v>
      </c>
      <c r="AK34" s="13" t="n">
        <v>0.0009396787421452017</v>
      </c>
      <c r="AL34" s="13" t="n">
        <v>0.008637182710370801</v>
      </c>
      <c r="AM34" s="13" t="n">
        <v>0.001819440643804244</v>
      </c>
      <c r="AN34" s="13" t="n">
        <v>0.001124801237771522</v>
      </c>
      <c r="AO34" s="13" t="n">
        <v>0.001761542533891594</v>
      </c>
      <c r="AP34" s="13" t="n">
        <v>0.0003633282472795926</v>
      </c>
      <c r="AQ34" s="13" t="n">
        <v>0.0008189358548400813</v>
      </c>
      <c r="AR34" s="13" t="n">
        <v>0.0001276060635349114</v>
      </c>
      <c r="AS34" s="13" t="n">
        <v>0.0003928679228619366</v>
      </c>
      <c r="AT34" s="13" t="n">
        <v>0.0008285634796151774</v>
      </c>
      <c r="AU34" s="13" t="n">
        <v>0.0003623388752612467</v>
      </c>
      <c r="AV34" s="13" t="n">
        <v>0.0002459550163236587</v>
      </c>
      <c r="AW34" s="13" t="n">
        <v>0.001361855091734636</v>
      </c>
      <c r="AX34" s="13" t="n">
        <v>0</v>
      </c>
      <c r="AY34" s="13" t="n">
        <v>0.0003978015642355659</v>
      </c>
      <c r="AZ34" s="13" t="n">
        <v>0.0005566653281815783</v>
      </c>
      <c r="BA34" s="13" t="n">
        <v>0.0005457261708231374</v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0.0008025289430382938</v>
      </c>
      <c r="D35" s="15" t="n">
        <v>0.0008256781339906016</v>
      </c>
      <c r="E35" s="15" t="n">
        <v>0.001938615547166871</v>
      </c>
      <c r="F35" s="15" t="n">
        <v>0.00429101264687951</v>
      </c>
      <c r="G35" s="15" t="n">
        <v>0.04852673874680307</v>
      </c>
      <c r="H35" s="15" t="n">
        <v>0.004640306520023047</v>
      </c>
      <c r="I35" s="15" t="n">
        <v>0.001199118002322358</v>
      </c>
      <c r="J35" s="15" t="n">
        <v>0.004305151892000112</v>
      </c>
      <c r="K35" s="15" t="n">
        <v>0.001217205898006866</v>
      </c>
      <c r="L35" s="15" t="n">
        <v>0.004085468564945587</v>
      </c>
      <c r="M35" s="15" t="n">
        <v>0.009109615748210058</v>
      </c>
      <c r="N35" s="15" t="n">
        <v>0.005441899408945819</v>
      </c>
      <c r="O35" s="15" t="n">
        <v>0.007833423236904254</v>
      </c>
      <c r="P35" s="15" t="n">
        <v>0.00119434922574512</v>
      </c>
      <c r="Q35" s="15" t="n">
        <v>0.002606734841001907</v>
      </c>
      <c r="R35" s="15" t="n">
        <v>0.004988369182235983</v>
      </c>
      <c r="S35" s="15" t="n">
        <v>0.01131166256433595</v>
      </c>
      <c r="T35" s="15" t="n">
        <v>0.007578546538651894</v>
      </c>
      <c r="U35" s="15" t="n">
        <v>0.009283611361103403</v>
      </c>
      <c r="V35" s="15" t="n">
        <v>0.01369933939685577</v>
      </c>
      <c r="W35" s="15" t="n">
        <v>0.02233654996652674</v>
      </c>
      <c r="X35" s="15" t="n">
        <v>1.054295479885581</v>
      </c>
      <c r="Y35" s="15" t="n">
        <v>0.01237399402550998</v>
      </c>
      <c r="Z35" s="15" t="n">
        <v>0.006319739323513526</v>
      </c>
      <c r="AA35" s="15" t="n">
        <v>0.004807124877467806</v>
      </c>
      <c r="AB35" s="15" t="n">
        <v>0.003089691644248585</v>
      </c>
      <c r="AC35" s="15" t="n">
        <v>0.002599379129940529</v>
      </c>
      <c r="AD35" s="15" t="n">
        <v>0.002498550622702513</v>
      </c>
      <c r="AE35" s="15" t="n">
        <v>0.002870058787924445</v>
      </c>
      <c r="AF35" s="15" t="n">
        <v>0.0008426257588930131</v>
      </c>
      <c r="AG35" s="15" t="n">
        <v>0.001352929319803719</v>
      </c>
      <c r="AH35" s="15" t="n">
        <v>0.002121121345116939</v>
      </c>
      <c r="AI35" s="15" t="n">
        <v>0.0008250161775481571</v>
      </c>
      <c r="AJ35" s="15" t="n">
        <v>0.004357625075268175</v>
      </c>
      <c r="AK35" s="15" t="n">
        <v>0.0009575728869538909</v>
      </c>
      <c r="AL35" s="15" t="n">
        <v>0.002642009711315963</v>
      </c>
      <c r="AM35" s="15" t="n">
        <v>0.002022108524811384</v>
      </c>
      <c r="AN35" s="15" t="n">
        <v>0.0009036089319324098</v>
      </c>
      <c r="AO35" s="15" t="n">
        <v>0.0007308552897246492</v>
      </c>
      <c r="AP35" s="15" t="n">
        <v>0.0003141547460553245</v>
      </c>
      <c r="AQ35" s="15" t="n">
        <v>0.0001628866356308653</v>
      </c>
      <c r="AR35" s="15" t="n">
        <v>0.000180446152801422</v>
      </c>
      <c r="AS35" s="15" t="n">
        <v>0.0007404890034585402</v>
      </c>
      <c r="AT35" s="15" t="n">
        <v>0.0006816885040590111</v>
      </c>
      <c r="AU35" s="15" t="n">
        <v>0.0004415615724542202</v>
      </c>
      <c r="AV35" s="15" t="n">
        <v>0.0003762008003684983</v>
      </c>
      <c r="AW35" s="15" t="n">
        <v>0.0006231179911549564</v>
      </c>
      <c r="AX35" s="15" t="n">
        <v>0</v>
      </c>
      <c r="AY35" s="15" t="n">
        <v>0.0009526723708022532</v>
      </c>
      <c r="AZ35" s="15" t="n">
        <v>0.003240548241947203</v>
      </c>
      <c r="BA35" s="15" t="n">
        <v>0.0003404835915165179</v>
      </c>
    </row>
    <row r="36">
      <c r="A36" s="13" t="n">
        <v>23</v>
      </c>
      <c r="B36" s="14" t="inlineStr">
        <is>
          <t>Artigos de borracha e plástico</t>
        </is>
      </c>
      <c r="C36" s="13" t="n">
        <v>0.002625286015322156</v>
      </c>
      <c r="D36" s="13" t="n">
        <v>0.003100912568203029</v>
      </c>
      <c r="E36" s="13" t="n">
        <v>0.003934890553929843</v>
      </c>
      <c r="F36" s="13" t="n">
        <v>0.01118651549957238</v>
      </c>
      <c r="G36" s="13" t="n">
        <v>0.01046544912650317</v>
      </c>
      <c r="H36" s="13" t="n">
        <v>0.01975942000765006</v>
      </c>
      <c r="I36" s="13" t="n">
        <v>0.002898301842549648</v>
      </c>
      <c r="J36" s="13" t="n">
        <v>0.007198882789407647</v>
      </c>
      <c r="K36" s="13" t="n">
        <v>0.007962188648606684</v>
      </c>
      <c r="L36" s="13" t="n">
        <v>0.02057874747059922</v>
      </c>
      <c r="M36" s="13" t="n">
        <v>0.00868791003945904</v>
      </c>
      <c r="N36" s="13" t="n">
        <v>0.009556111474070541</v>
      </c>
      <c r="O36" s="13" t="n">
        <v>0.02848794238950504</v>
      </c>
      <c r="P36" s="13" t="n">
        <v>0.001551913145202614</v>
      </c>
      <c r="Q36" s="13" t="n">
        <v>0.003881859515298416</v>
      </c>
      <c r="R36" s="13" t="n">
        <v>0.009884491682258661</v>
      </c>
      <c r="S36" s="13" t="n">
        <v>0.009925739805163487</v>
      </c>
      <c r="T36" s="13" t="n">
        <v>0.006971119811928177</v>
      </c>
      <c r="U36" s="13" t="n">
        <v>0.01691670031128485</v>
      </c>
      <c r="V36" s="13" t="n">
        <v>0.02941584632287106</v>
      </c>
      <c r="W36" s="13" t="n">
        <v>0.01009054618159497</v>
      </c>
      <c r="X36" s="13" t="n">
        <v>0.01153372672145904</v>
      </c>
      <c r="Y36" s="13" t="n">
        <v>1.105234855398233</v>
      </c>
      <c r="Z36" s="13" t="n">
        <v>0.02431437900205405</v>
      </c>
      <c r="AA36" s="13" t="n">
        <v>0.00940620739350174</v>
      </c>
      <c r="AB36" s="13" t="n">
        <v>0.003263008351049318</v>
      </c>
      <c r="AC36" s="13" t="n">
        <v>0.008776666617016655</v>
      </c>
      <c r="AD36" s="13" t="n">
        <v>0.0153113079907247</v>
      </c>
      <c r="AE36" s="13" t="n">
        <v>0.02490881572598233</v>
      </c>
      <c r="AF36" s="13" t="n">
        <v>0.01162640635208552</v>
      </c>
      <c r="AG36" s="13" t="n">
        <v>0.03048494007239465</v>
      </c>
      <c r="AH36" s="13" t="n">
        <v>0.03837436128401427</v>
      </c>
      <c r="AI36" s="13" t="n">
        <v>0.008941880095972993</v>
      </c>
      <c r="AJ36" s="13" t="n">
        <v>0.02354044247569271</v>
      </c>
      <c r="AK36" s="13" t="n">
        <v>0.003052794063325127</v>
      </c>
      <c r="AL36" s="13" t="n">
        <v>0.01839169217421858</v>
      </c>
      <c r="AM36" s="13" t="n">
        <v>0.008407334003423795</v>
      </c>
      <c r="AN36" s="13" t="n">
        <v>0.01092249947349747</v>
      </c>
      <c r="AO36" s="13" t="n">
        <v>0.002632290370670796</v>
      </c>
      <c r="AP36" s="13" t="n">
        <v>0.001174047545046419</v>
      </c>
      <c r="AQ36" s="13" t="n">
        <v>0.0003654943349007332</v>
      </c>
      <c r="AR36" s="13" t="n">
        <v>0.00254169434968464</v>
      </c>
      <c r="AS36" s="13" t="n">
        <v>0.004124399835462255</v>
      </c>
      <c r="AT36" s="13" t="n">
        <v>0.003355202110100533</v>
      </c>
      <c r="AU36" s="13" t="n">
        <v>0.001739311882443358</v>
      </c>
      <c r="AV36" s="13" t="n">
        <v>0.002733944347075367</v>
      </c>
      <c r="AW36" s="13" t="n">
        <v>0.002946947487255443</v>
      </c>
      <c r="AX36" s="13" t="n">
        <v>0</v>
      </c>
      <c r="AY36" s="13" t="n">
        <v>0.001934476283119751</v>
      </c>
      <c r="AZ36" s="13" t="n">
        <v>0.004793995696400518</v>
      </c>
      <c r="BA36" s="13" t="n">
        <v>0.001373956391962008</v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0.006988991161495879</v>
      </c>
      <c r="D37" s="15" t="n">
        <v>0.01213078826813682</v>
      </c>
      <c r="E37" s="15" t="n">
        <v>0.003102595252747873</v>
      </c>
      <c r="F37" s="15" t="n">
        <v>0.00333785466059613</v>
      </c>
      <c r="G37" s="15" t="n">
        <v>0.004286071514971373</v>
      </c>
      <c r="H37" s="15" t="n">
        <v>0.007682089806995251</v>
      </c>
      <c r="I37" s="15" t="n">
        <v>0.002607439643983963</v>
      </c>
      <c r="J37" s="15" t="n">
        <v>0.001601062922874757</v>
      </c>
      <c r="K37" s="15" t="n">
        <v>0.0007984350485854005</v>
      </c>
      <c r="L37" s="15" t="n">
        <v>0.001404699195014694</v>
      </c>
      <c r="M37" s="15" t="n">
        <v>0.001648286912694648</v>
      </c>
      <c r="N37" s="15" t="n">
        <v>0.002865261542508016</v>
      </c>
      <c r="O37" s="15" t="n">
        <v>0.001573911311714437</v>
      </c>
      <c r="P37" s="15" t="n">
        <v>0.0007889293973822735</v>
      </c>
      <c r="Q37" s="15" t="n">
        <v>0.003322806495357902</v>
      </c>
      <c r="R37" s="15" t="n">
        <v>0.00503565714765423</v>
      </c>
      <c r="S37" s="15" t="n">
        <v>0.001683111663242417</v>
      </c>
      <c r="T37" s="15" t="n">
        <v>0.001306299050271986</v>
      </c>
      <c r="U37" s="15" t="n">
        <v>0.0016106563229245</v>
      </c>
      <c r="V37" s="15" t="n">
        <v>0.005992198825619787</v>
      </c>
      <c r="W37" s="15" t="n">
        <v>0.003646255317414616</v>
      </c>
      <c r="X37" s="15" t="n">
        <v>0.007061511276874864</v>
      </c>
      <c r="Y37" s="15" t="n">
        <v>0.005220195180692735</v>
      </c>
      <c r="Z37" s="15" t="n">
        <v>1.091688854466439</v>
      </c>
      <c r="AA37" s="15" t="n">
        <v>0.005397808493236868</v>
      </c>
      <c r="AB37" s="15" t="n">
        <v>0.003340618608634442</v>
      </c>
      <c r="AC37" s="15" t="n">
        <v>0.002578466687918174</v>
      </c>
      <c r="AD37" s="15" t="n">
        <v>0.00327876812105921</v>
      </c>
      <c r="AE37" s="15" t="n">
        <v>0.004069223353357764</v>
      </c>
      <c r="AF37" s="15" t="n">
        <v>0.0007340810925510893</v>
      </c>
      <c r="AG37" s="15" t="n">
        <v>0.008324306995840785</v>
      </c>
      <c r="AH37" s="15" t="n">
        <v>0.002467333743158803</v>
      </c>
      <c r="AI37" s="15" t="n">
        <v>0.002213717726008048</v>
      </c>
      <c r="AJ37" s="15" t="n">
        <v>0.005364835145803976</v>
      </c>
      <c r="AK37" s="15" t="n">
        <v>0.007576353408483274</v>
      </c>
      <c r="AL37" s="15" t="n">
        <v>0.06856450101079291</v>
      </c>
      <c r="AM37" s="15" t="n">
        <v>0.001801552017419415</v>
      </c>
      <c r="AN37" s="15" t="n">
        <v>0.00124220212428762</v>
      </c>
      <c r="AO37" s="15" t="n">
        <v>0.001746899015011417</v>
      </c>
      <c r="AP37" s="15" t="n">
        <v>0.0006325286871659029</v>
      </c>
      <c r="AQ37" s="15" t="n">
        <v>0.002269554470761741</v>
      </c>
      <c r="AR37" s="15" t="n">
        <v>0.0003895934860751424</v>
      </c>
      <c r="AS37" s="15" t="n">
        <v>0.003582610325044882</v>
      </c>
      <c r="AT37" s="15" t="n">
        <v>0.0009838482119684155</v>
      </c>
      <c r="AU37" s="15" t="n">
        <v>0.001276713995471546</v>
      </c>
      <c r="AV37" s="15" t="n">
        <v>0.0008927161080765464</v>
      </c>
      <c r="AW37" s="15" t="n">
        <v>0.002329961238323738</v>
      </c>
      <c r="AX37" s="15" t="n">
        <v>0</v>
      </c>
      <c r="AY37" s="15" t="n">
        <v>0.001048264600786451</v>
      </c>
      <c r="AZ37" s="15" t="n">
        <v>0.002469364513087488</v>
      </c>
      <c r="BA37" s="15" t="n">
        <v>0.001964371008625329</v>
      </c>
    </row>
    <row r="38">
      <c r="A38" s="13" t="n">
        <v>25</v>
      </c>
      <c r="B38" s="14" t="inlineStr">
        <is>
          <t>Fabricação de aço e derivados</t>
        </is>
      </c>
      <c r="C38" s="13" t="n">
        <v>0.0008725623050635047</v>
      </c>
      <c r="D38" s="13" t="n">
        <v>0.002360494327861426</v>
      </c>
      <c r="E38" s="13" t="n">
        <v>0.01349445746334968</v>
      </c>
      <c r="F38" s="13" t="n">
        <v>0.006304147370878904</v>
      </c>
      <c r="G38" s="13" t="n">
        <v>0.008020034632084139</v>
      </c>
      <c r="H38" s="13" t="n">
        <v>0.003517376876762836</v>
      </c>
      <c r="I38" s="13" t="n">
        <v>0.001450634570260426</v>
      </c>
      <c r="J38" s="13" t="n">
        <v>0.001218850719468874</v>
      </c>
      <c r="K38" s="13" t="n">
        <v>0.001360824141986448</v>
      </c>
      <c r="L38" s="13" t="n">
        <v>0.001743890921724161</v>
      </c>
      <c r="M38" s="13" t="n">
        <v>0.003023653771850559</v>
      </c>
      <c r="N38" s="13" t="n">
        <v>0.002877834092181283</v>
      </c>
      <c r="O38" s="13" t="n">
        <v>0.001725962882846569</v>
      </c>
      <c r="P38" s="13" t="n">
        <v>0.002523263095889048</v>
      </c>
      <c r="Q38" s="13" t="n">
        <v>0.001418923970106401</v>
      </c>
      <c r="R38" s="13" t="n">
        <v>0.00186965209437689</v>
      </c>
      <c r="S38" s="13" t="n">
        <v>0.001617744083796268</v>
      </c>
      <c r="T38" s="13" t="n">
        <v>0.001485821597458514</v>
      </c>
      <c r="U38" s="13" t="n">
        <v>0.001951770556027471</v>
      </c>
      <c r="V38" s="13" t="n">
        <v>0.003359292805369474</v>
      </c>
      <c r="W38" s="13" t="n">
        <v>0.005942298255285112</v>
      </c>
      <c r="X38" s="13" t="n">
        <v>0.002279576722877601</v>
      </c>
      <c r="Y38" s="13" t="n">
        <v>0.007752596379825154</v>
      </c>
      <c r="Z38" s="13" t="n">
        <v>0.00749158998235326</v>
      </c>
      <c r="AA38" s="13" t="n">
        <v>1.093949840711488</v>
      </c>
      <c r="AB38" s="13" t="n">
        <v>0.01865713395602831</v>
      </c>
      <c r="AC38" s="13" t="n">
        <v>0.1396109809987119</v>
      </c>
      <c r="AD38" s="13" t="n">
        <v>0.044544251562675</v>
      </c>
      <c r="AE38" s="13" t="n">
        <v>0.03632863039551421</v>
      </c>
      <c r="AF38" s="13" t="n">
        <v>0.002878839412669673</v>
      </c>
      <c r="AG38" s="13" t="n">
        <v>0.03310736915758809</v>
      </c>
      <c r="AH38" s="13" t="n">
        <v>0.07636522453718005</v>
      </c>
      <c r="AI38" s="13" t="n">
        <v>0.01440691857813906</v>
      </c>
      <c r="AJ38" s="13" t="n">
        <v>0.01545266441456543</v>
      </c>
      <c r="AK38" s="13" t="n">
        <v>0.003207253128056816</v>
      </c>
      <c r="AL38" s="13" t="n">
        <v>0.02536200933288796</v>
      </c>
      <c r="AM38" s="13" t="n">
        <v>0.003445884980404354</v>
      </c>
      <c r="AN38" s="13" t="n">
        <v>0.002516466115260514</v>
      </c>
      <c r="AO38" s="13" t="n">
        <v>0.00168179726784347</v>
      </c>
      <c r="AP38" s="13" t="n">
        <v>0.0008110299072363804</v>
      </c>
      <c r="AQ38" s="13" t="n">
        <v>0.0002770747216110507</v>
      </c>
      <c r="AR38" s="13" t="n">
        <v>0.0006493543370792964</v>
      </c>
      <c r="AS38" s="13" t="n">
        <v>0.002057874723689161</v>
      </c>
      <c r="AT38" s="13" t="n">
        <v>0.001677274037488565</v>
      </c>
      <c r="AU38" s="13" t="n">
        <v>0.001499680827404703</v>
      </c>
      <c r="AV38" s="13" t="n">
        <v>0.0006664290072551576</v>
      </c>
      <c r="AW38" s="13" t="n">
        <v>0.001722251386415008</v>
      </c>
      <c r="AX38" s="13" t="n">
        <v>0</v>
      </c>
      <c r="AY38" s="13" t="n">
        <v>0.0006444496650537999</v>
      </c>
      <c r="AZ38" s="13" t="n">
        <v>0.001321895074994419</v>
      </c>
      <c r="BA38" s="13" t="n">
        <v>0.001262978119728326</v>
      </c>
    </row>
    <row r="39">
      <c r="A39" s="15" t="n">
        <v>26</v>
      </c>
      <c r="B39" s="10" t="inlineStr">
        <is>
          <t>Metalurgia de metais não-ferrosos</t>
        </is>
      </c>
      <c r="C39" s="15" t="n">
        <v>0.00115086306727844</v>
      </c>
      <c r="D39" s="15" t="n">
        <v>0.0006391512014445807</v>
      </c>
      <c r="E39" s="15" t="n">
        <v>0.001223417611237401</v>
      </c>
      <c r="F39" s="15" t="n">
        <v>0.001729989658684782</v>
      </c>
      <c r="G39" s="15" t="n">
        <v>0.002795122486830854</v>
      </c>
      <c r="H39" s="15" t="n">
        <v>0.001940844925907551</v>
      </c>
      <c r="I39" s="15" t="n">
        <v>0.0008541647499680094</v>
      </c>
      <c r="J39" s="15" t="n">
        <v>0.0007447738461241019</v>
      </c>
      <c r="K39" s="15" t="n">
        <v>0.0007938175333353823</v>
      </c>
      <c r="L39" s="15" t="n">
        <v>0.0009493224292476884</v>
      </c>
      <c r="M39" s="15" t="n">
        <v>0.0009561530234329199</v>
      </c>
      <c r="N39" s="15" t="n">
        <v>0.002871287433520727</v>
      </c>
      <c r="O39" s="15" t="n">
        <v>0.007070239313731862</v>
      </c>
      <c r="P39" s="15" t="n">
        <v>0.0003542868999485037</v>
      </c>
      <c r="Q39" s="15" t="n">
        <v>0.000893830652048743</v>
      </c>
      <c r="R39" s="15" t="n">
        <v>0.003093990121490754</v>
      </c>
      <c r="S39" s="15" t="n">
        <v>0.001344998408568405</v>
      </c>
      <c r="T39" s="15" t="n">
        <v>0.0007921649770137675</v>
      </c>
      <c r="U39" s="15" t="n">
        <v>0.001632001165284083</v>
      </c>
      <c r="V39" s="15" t="n">
        <v>0.001378889385902874</v>
      </c>
      <c r="W39" s="15" t="n">
        <v>0.00260493506675819</v>
      </c>
      <c r="X39" s="15" t="n">
        <v>0.007949283693798636</v>
      </c>
      <c r="Y39" s="15" t="n">
        <v>0.001635125144125336</v>
      </c>
      <c r="Z39" s="15" t="n">
        <v>0.002091177923200441</v>
      </c>
      <c r="AA39" s="15" t="n">
        <v>0.01239932545682445</v>
      </c>
      <c r="AB39" s="15" t="n">
        <v>1.093642180878991</v>
      </c>
      <c r="AC39" s="15" t="n">
        <v>0.01497310992557261</v>
      </c>
      <c r="AD39" s="15" t="n">
        <v>0.01168502258897769</v>
      </c>
      <c r="AE39" s="15" t="n">
        <v>0.05047333518365998</v>
      </c>
      <c r="AF39" s="15" t="n">
        <v>0.001823558945844879</v>
      </c>
      <c r="AG39" s="15" t="n">
        <v>0.005788939015399283</v>
      </c>
      <c r="AH39" s="15" t="n">
        <v>0.03801554694553898</v>
      </c>
      <c r="AI39" s="15" t="n">
        <v>0.009309122474755765</v>
      </c>
      <c r="AJ39" s="15" t="n">
        <v>0.0193279269636974</v>
      </c>
      <c r="AK39" s="15" t="n">
        <v>0.001181430743337657</v>
      </c>
      <c r="AL39" s="15" t="n">
        <v>0.005652797184247058</v>
      </c>
      <c r="AM39" s="15" t="n">
        <v>0.001737403249803792</v>
      </c>
      <c r="AN39" s="15" t="n">
        <v>0.001080264319355258</v>
      </c>
      <c r="AO39" s="15" t="n">
        <v>0.0008607569258390805</v>
      </c>
      <c r="AP39" s="15" t="n">
        <v>0.0004434478629290364</v>
      </c>
      <c r="AQ39" s="15" t="n">
        <v>0.0001705285868424464</v>
      </c>
      <c r="AR39" s="15" t="n">
        <v>0.0005131114732785938</v>
      </c>
      <c r="AS39" s="15" t="n">
        <v>0.0008656889520083006</v>
      </c>
      <c r="AT39" s="15" t="n">
        <v>0.0008245388094564557</v>
      </c>
      <c r="AU39" s="15" t="n">
        <v>0.0009053040079630533</v>
      </c>
      <c r="AV39" s="15" t="n">
        <v>0.0004411862508272137</v>
      </c>
      <c r="AW39" s="15" t="n">
        <v>0.0008908770129291938</v>
      </c>
      <c r="AX39" s="15" t="n">
        <v>0</v>
      </c>
      <c r="AY39" s="15" t="n">
        <v>0.0002707755457883026</v>
      </c>
      <c r="AZ39" s="15" t="n">
        <v>0.0005208429941150203</v>
      </c>
      <c r="BA39" s="15" t="n">
        <v>0.0004290194724928338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0.001420426881245839</v>
      </c>
      <c r="D40" s="13" t="n">
        <v>0.004029955706606276</v>
      </c>
      <c r="E40" s="13" t="n">
        <v>0.009415321020775838</v>
      </c>
      <c r="F40" s="13" t="n">
        <v>0.01526545845903723</v>
      </c>
      <c r="G40" s="13" t="n">
        <v>0.01014267060428358</v>
      </c>
      <c r="H40" s="13" t="n">
        <v>0.01157115230559357</v>
      </c>
      <c r="I40" s="13" t="n">
        <v>0.002484887764379658</v>
      </c>
      <c r="J40" s="13" t="n">
        <v>0.0025148331886951</v>
      </c>
      <c r="K40" s="13" t="n">
        <v>0.002643092613228922</v>
      </c>
      <c r="L40" s="13" t="n">
        <v>0.003484766012239288</v>
      </c>
      <c r="M40" s="13" t="n">
        <v>0.01251349327931111</v>
      </c>
      <c r="N40" s="13" t="n">
        <v>0.003035931645232639</v>
      </c>
      <c r="O40" s="13" t="n">
        <v>0.002723430609605503</v>
      </c>
      <c r="P40" s="13" t="n">
        <v>0.002612751555834066</v>
      </c>
      <c r="Q40" s="13" t="n">
        <v>0.002766628882188463</v>
      </c>
      <c r="R40" s="13" t="n">
        <v>0.003807113436022546</v>
      </c>
      <c r="S40" s="13" t="n">
        <v>0.004065479000358809</v>
      </c>
      <c r="T40" s="13" t="n">
        <v>0.002542351880831701</v>
      </c>
      <c r="U40" s="13" t="n">
        <v>0.003505867758895491</v>
      </c>
      <c r="V40" s="13" t="n">
        <v>0.0142618590046936</v>
      </c>
      <c r="W40" s="13" t="n">
        <v>0.02896206270371062</v>
      </c>
      <c r="X40" s="13" t="n">
        <v>0.004380233838866379</v>
      </c>
      <c r="Y40" s="13" t="n">
        <v>0.00400930953139005</v>
      </c>
      <c r="Z40" s="13" t="n">
        <v>0.004673373932925976</v>
      </c>
      <c r="AA40" s="13" t="n">
        <v>0.02329672264986513</v>
      </c>
      <c r="AB40" s="13" t="n">
        <v>0.00756357944389491</v>
      </c>
      <c r="AC40" s="13" t="n">
        <v>1.05518909253538</v>
      </c>
      <c r="AD40" s="13" t="n">
        <v>0.03563593512641317</v>
      </c>
      <c r="AE40" s="13" t="n">
        <v>0.02397004621054987</v>
      </c>
      <c r="AF40" s="13" t="n">
        <v>0.007732307619946394</v>
      </c>
      <c r="AG40" s="13" t="n">
        <v>0.0181495429577706</v>
      </c>
      <c r="AH40" s="13" t="n">
        <v>0.02691822366056115</v>
      </c>
      <c r="AI40" s="13" t="n">
        <v>0.02297103295293204</v>
      </c>
      <c r="AJ40" s="13" t="n">
        <v>0.01352266332170149</v>
      </c>
      <c r="AK40" s="13" t="n">
        <v>0.008344857809709522</v>
      </c>
      <c r="AL40" s="13" t="n">
        <v>0.0301119118445419</v>
      </c>
      <c r="AM40" s="13" t="n">
        <v>0.003029503268775066</v>
      </c>
      <c r="AN40" s="13" t="n">
        <v>0.002134427281137348</v>
      </c>
      <c r="AO40" s="13" t="n">
        <v>0.001618804288358393</v>
      </c>
      <c r="AP40" s="13" t="n">
        <v>0.0006308616872498978</v>
      </c>
      <c r="AQ40" s="13" t="n">
        <v>0.0005843987421991664</v>
      </c>
      <c r="AR40" s="13" t="n">
        <v>0.0005590073030709306</v>
      </c>
      <c r="AS40" s="13" t="n">
        <v>0.007029487410946783</v>
      </c>
      <c r="AT40" s="13" t="n">
        <v>0.001297156505020577</v>
      </c>
      <c r="AU40" s="13" t="n">
        <v>0.001171871021765141</v>
      </c>
      <c r="AV40" s="13" t="n">
        <v>0.0007503870405993806</v>
      </c>
      <c r="AW40" s="13" t="n">
        <v>0.002464956217705311</v>
      </c>
      <c r="AX40" s="13" t="n">
        <v>0</v>
      </c>
      <c r="AY40" s="13" t="n">
        <v>0.0006923825012366094</v>
      </c>
      <c r="AZ40" s="13" t="n">
        <v>0.001674759252083828</v>
      </c>
      <c r="BA40" s="13" t="n">
        <v>0.002071185310807419</v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0.001084203163082273</v>
      </c>
      <c r="D41" s="15" t="n">
        <v>0.00131046936636436</v>
      </c>
      <c r="E41" s="15" t="n">
        <v>0.02032574859705022</v>
      </c>
      <c r="F41" s="15" t="n">
        <v>0.04725556582615548</v>
      </c>
      <c r="G41" s="15" t="n">
        <v>0.03283243446986046</v>
      </c>
      <c r="H41" s="15" t="n">
        <v>0.004371441436639024</v>
      </c>
      <c r="I41" s="15" t="n">
        <v>0.002335456735594837</v>
      </c>
      <c r="J41" s="15" t="n">
        <v>0.003248066775009641</v>
      </c>
      <c r="K41" s="15" t="n">
        <v>0.004479480947025397</v>
      </c>
      <c r="L41" s="15" t="n">
        <v>0.00453808851680211</v>
      </c>
      <c r="M41" s="15" t="n">
        <v>0.01048759741220106</v>
      </c>
      <c r="N41" s="15" t="n">
        <v>0.01062299585778457</v>
      </c>
      <c r="O41" s="15" t="n">
        <v>0.01563262446766216</v>
      </c>
      <c r="P41" s="15" t="n">
        <v>0.004484987436777872</v>
      </c>
      <c r="Q41" s="15" t="n">
        <v>0.006320450652263119</v>
      </c>
      <c r="R41" s="15" t="n">
        <v>0.005386099956751497</v>
      </c>
      <c r="S41" s="15" t="n">
        <v>0.005407755746849759</v>
      </c>
      <c r="T41" s="15" t="n">
        <v>0.00457233268992486</v>
      </c>
      <c r="U41" s="15" t="n">
        <v>0.005358965678682529</v>
      </c>
      <c r="V41" s="15" t="n">
        <v>0.004265115670849965</v>
      </c>
      <c r="W41" s="15" t="n">
        <v>0.007928662376174315</v>
      </c>
      <c r="X41" s="15" t="n">
        <v>0.008280996119759694</v>
      </c>
      <c r="Y41" s="15" t="n">
        <v>0.006194253388347479</v>
      </c>
      <c r="Z41" s="15" t="n">
        <v>0.01417786080813075</v>
      </c>
      <c r="AA41" s="15" t="n">
        <v>0.04271488978900797</v>
      </c>
      <c r="AB41" s="15" t="n">
        <v>0.01708581438039915</v>
      </c>
      <c r="AC41" s="15" t="n">
        <v>0.01171765543192984</v>
      </c>
      <c r="AD41" s="15" t="n">
        <v>1.077040821993176</v>
      </c>
      <c r="AE41" s="15" t="n">
        <v>0.01134886467396292</v>
      </c>
      <c r="AF41" s="15" t="n">
        <v>0.002468910105987607</v>
      </c>
      <c r="AG41" s="15" t="n">
        <v>0.009481410028698312</v>
      </c>
      <c r="AH41" s="15" t="n">
        <v>0.01112117427981004</v>
      </c>
      <c r="AI41" s="15" t="n">
        <v>0.007947868087606953</v>
      </c>
      <c r="AJ41" s="15" t="n">
        <v>0.00581946897585676</v>
      </c>
      <c r="AK41" s="15" t="n">
        <v>0.004601480015725486</v>
      </c>
      <c r="AL41" s="15" t="n">
        <v>0.008804643586188689</v>
      </c>
      <c r="AM41" s="15" t="n">
        <v>0.00454483098397686</v>
      </c>
      <c r="AN41" s="15" t="n">
        <v>0.006780867682589536</v>
      </c>
      <c r="AO41" s="15" t="n">
        <v>0.003947645083472196</v>
      </c>
      <c r="AP41" s="15" t="n">
        <v>0.001122218470248197</v>
      </c>
      <c r="AQ41" s="15" t="n">
        <v>0.0002470207652896799</v>
      </c>
      <c r="AR41" s="15" t="n">
        <v>0.001126268277794503</v>
      </c>
      <c r="AS41" s="15" t="n">
        <v>0.001571371304890481</v>
      </c>
      <c r="AT41" s="15" t="n">
        <v>0.003450482256984041</v>
      </c>
      <c r="AU41" s="15" t="n">
        <v>0.001192350697700175</v>
      </c>
      <c r="AV41" s="15" t="n">
        <v>0.001779491957217217</v>
      </c>
      <c r="AW41" s="15" t="n">
        <v>0.00383026130331466</v>
      </c>
      <c r="AX41" s="15" t="n">
        <v>0</v>
      </c>
      <c r="AY41" s="15" t="n">
        <v>0.0008146541616617948</v>
      </c>
      <c r="AZ41" s="15" t="n">
        <v>0.003189960977541521</v>
      </c>
      <c r="BA41" s="15" t="n">
        <v>0.00142754093627324</v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0.0001493386488795186</v>
      </c>
      <c r="D42" s="13" t="n">
        <v>0.0002619754978219905</v>
      </c>
      <c r="E42" s="13" t="n">
        <v>0.0008553311219809826</v>
      </c>
      <c r="F42" s="13" t="n">
        <v>0.001242739004930351</v>
      </c>
      <c r="G42" s="13" t="n">
        <v>0.001033577777865036</v>
      </c>
      <c r="H42" s="13" t="n">
        <v>0.0006114143409509378</v>
      </c>
      <c r="I42" s="13" t="n">
        <v>0.0004371268543001796</v>
      </c>
      <c r="J42" s="13" t="n">
        <v>0.0005172044972966746</v>
      </c>
      <c r="K42" s="13" t="n">
        <v>0.0004555547526922222</v>
      </c>
      <c r="L42" s="13" t="n">
        <v>0.0005022205227921728</v>
      </c>
      <c r="M42" s="13" t="n">
        <v>0.0005753189611313628</v>
      </c>
      <c r="N42" s="13" t="n">
        <v>0.0005979222232456126</v>
      </c>
      <c r="O42" s="13" t="n">
        <v>0.0005913004958126232</v>
      </c>
      <c r="P42" s="13" t="n">
        <v>0.0002336871304210734</v>
      </c>
      <c r="Q42" s="13" t="n">
        <v>0.0003432474700871103</v>
      </c>
      <c r="R42" s="13" t="n">
        <v>0.0004871056419712068</v>
      </c>
      <c r="S42" s="13" t="n">
        <v>0.000499811514989918</v>
      </c>
      <c r="T42" s="13" t="n">
        <v>0.0004741718769091404</v>
      </c>
      <c r="U42" s="13" t="n">
        <v>0.0006280342494035984</v>
      </c>
      <c r="V42" s="13" t="n">
        <v>0.0006031337928870481</v>
      </c>
      <c r="W42" s="13" t="n">
        <v>0.0007373974142836907</v>
      </c>
      <c r="X42" s="13" t="n">
        <v>0.0007751034228266174</v>
      </c>
      <c r="Y42" s="13" t="n">
        <v>0.0008721647775203422</v>
      </c>
      <c r="Z42" s="13" t="n">
        <v>0.0009256410335472866</v>
      </c>
      <c r="AA42" s="13" t="n">
        <v>0.001526122459904883</v>
      </c>
      <c r="AB42" s="13" t="n">
        <v>0.002462273026252861</v>
      </c>
      <c r="AC42" s="13" t="n">
        <v>0.001350192331919468</v>
      </c>
      <c r="AD42" s="13" t="n">
        <v>0.004013390681051011</v>
      </c>
      <c r="AE42" s="13" t="n">
        <v>1.013172861457854</v>
      </c>
      <c r="AF42" s="13" t="n">
        <v>0.001934885380556764</v>
      </c>
      <c r="AG42" s="13" t="n">
        <v>0.001377758795353719</v>
      </c>
      <c r="AH42" s="13" t="n">
        <v>0.002717394272287843</v>
      </c>
      <c r="AI42" s="13" t="n">
        <v>0.001179169672405736</v>
      </c>
      <c r="AJ42" s="13" t="n">
        <v>0.001171521126012904</v>
      </c>
      <c r="AK42" s="13" t="n">
        <v>0.002109179682924114</v>
      </c>
      <c r="AL42" s="13" t="n">
        <v>0.002415102031388635</v>
      </c>
      <c r="AM42" s="13" t="n">
        <v>0.0008335123472805001</v>
      </c>
      <c r="AN42" s="13" t="n">
        <v>0.0007892620013082738</v>
      </c>
      <c r="AO42" s="13" t="n">
        <v>0.0008006549404957406</v>
      </c>
      <c r="AP42" s="13" t="n">
        <v>0.0003015382602067917</v>
      </c>
      <c r="AQ42" s="13" t="n">
        <v>0.0001122821645837424</v>
      </c>
      <c r="AR42" s="13" t="n">
        <v>0.004064718818671627</v>
      </c>
      <c r="AS42" s="13" t="n">
        <v>0.0003868456568754679</v>
      </c>
      <c r="AT42" s="13" t="n">
        <v>0.0006036956364105089</v>
      </c>
      <c r="AU42" s="13" t="n">
        <v>0.0004984163068910596</v>
      </c>
      <c r="AV42" s="13" t="n">
        <v>0.0002447421571021194</v>
      </c>
      <c r="AW42" s="13" t="n">
        <v>0.0008519554538399567</v>
      </c>
      <c r="AX42" s="13" t="n">
        <v>0</v>
      </c>
      <c r="AY42" s="13" t="n">
        <v>0.0001941219619740237</v>
      </c>
      <c r="AZ42" s="13" t="n">
        <v>0.0003388499561740089</v>
      </c>
      <c r="BA42" s="13" t="n">
        <v>0.0002794943988501154</v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0.0001197970636223576</v>
      </c>
      <c r="D43" s="15" t="n">
        <v>0.0001479099031550457</v>
      </c>
      <c r="E43" s="15" t="n">
        <v>0.001005420454043008</v>
      </c>
      <c r="F43" s="15" t="n">
        <v>0.001247114835735482</v>
      </c>
      <c r="G43" s="15" t="n">
        <v>0.002521666151466464</v>
      </c>
      <c r="H43" s="15" t="n">
        <v>0.0007358070953584977</v>
      </c>
      <c r="I43" s="15" t="n">
        <v>0.000784875354629763</v>
      </c>
      <c r="J43" s="15" t="n">
        <v>0.0004358949653783599</v>
      </c>
      <c r="K43" s="15" t="n">
        <v>0.0003598212974482576</v>
      </c>
      <c r="L43" s="15" t="n">
        <v>0.0006622135771305447</v>
      </c>
      <c r="M43" s="15" t="n">
        <v>0.0006771088992041992</v>
      </c>
      <c r="N43" s="15" t="n">
        <v>0.0007513268585774857</v>
      </c>
      <c r="O43" s="15" t="n">
        <v>0.0009953197184734012</v>
      </c>
      <c r="P43" s="15" t="n">
        <v>0.0003302263100802445</v>
      </c>
      <c r="Q43" s="15" t="n">
        <v>0.0004354856051888746</v>
      </c>
      <c r="R43" s="15" t="n">
        <v>0.0005675362735684445</v>
      </c>
      <c r="S43" s="15" t="n">
        <v>0.0006641701524006339</v>
      </c>
      <c r="T43" s="15" t="n">
        <v>0.0010096843771116</v>
      </c>
      <c r="U43" s="15" t="n">
        <v>0.001148546589147773</v>
      </c>
      <c r="V43" s="15" t="n">
        <v>0.0009627120463291967</v>
      </c>
      <c r="W43" s="15" t="n">
        <v>0.00138063477981706</v>
      </c>
      <c r="X43" s="15" t="n">
        <v>0.002486936295346926</v>
      </c>
      <c r="Y43" s="15" t="n">
        <v>0.0008603266550700858</v>
      </c>
      <c r="Z43" s="15" t="n">
        <v>0.0008653304990832923</v>
      </c>
      <c r="AA43" s="15" t="n">
        <v>0.001166834670309374</v>
      </c>
      <c r="AB43" s="15" t="n">
        <v>0.0007090370923498995</v>
      </c>
      <c r="AC43" s="15" t="n">
        <v>0.0006463836707159692</v>
      </c>
      <c r="AD43" s="15" t="n">
        <v>0.001411742628058932</v>
      </c>
      <c r="AE43" s="15" t="n">
        <v>0.001188707271357604</v>
      </c>
      <c r="AF43" s="15" t="n">
        <v>1.007177425668428</v>
      </c>
      <c r="AG43" s="15" t="n">
        <v>0.0006692824369500719</v>
      </c>
      <c r="AH43" s="15" t="n">
        <v>0.0007299800508594671</v>
      </c>
      <c r="AI43" s="15" t="n">
        <v>0.0003206287502315483</v>
      </c>
      <c r="AJ43" s="15" t="n">
        <v>0.0004876812203905149</v>
      </c>
      <c r="AK43" s="15" t="n">
        <v>0.0005529394720549847</v>
      </c>
      <c r="AL43" s="15" t="n">
        <v>0.000508723400186498</v>
      </c>
      <c r="AM43" s="15" t="n">
        <v>0.0009966441641953625</v>
      </c>
      <c r="AN43" s="15" t="n">
        <v>0.0007657515637392159</v>
      </c>
      <c r="AO43" s="15" t="n">
        <v>0.001528601472897034</v>
      </c>
      <c r="AP43" s="15" t="n">
        <v>0.0006292619837355755</v>
      </c>
      <c r="AQ43" s="15" t="n">
        <v>7.796965914487389e-05</v>
      </c>
      <c r="AR43" s="15" t="n">
        <v>0.0009901438535951381</v>
      </c>
      <c r="AS43" s="15" t="n">
        <v>0.0003418618782080831</v>
      </c>
      <c r="AT43" s="15" t="n">
        <v>0.0009902195610936547</v>
      </c>
      <c r="AU43" s="15" t="n">
        <v>0.0007997434919321748</v>
      </c>
      <c r="AV43" s="15" t="n">
        <v>0.0004177218635103189</v>
      </c>
      <c r="AW43" s="15" t="n">
        <v>0.0005322378003832368</v>
      </c>
      <c r="AX43" s="15" t="n">
        <v>0</v>
      </c>
      <c r="AY43" s="15" t="n">
        <v>0.0002786739866610789</v>
      </c>
      <c r="AZ43" s="15" t="n">
        <v>0.0005860251895078639</v>
      </c>
      <c r="BA43" s="15" t="n">
        <v>0.0004036697744988481</v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0.000186323386564122</v>
      </c>
      <c r="D44" s="13" t="n">
        <v>0.0002769375567438415</v>
      </c>
      <c r="E44" s="13" t="n">
        <v>0.001408742058433902</v>
      </c>
      <c r="F44" s="13" t="n">
        <v>0.001914636469286508</v>
      </c>
      <c r="G44" s="13" t="n">
        <v>0.001427225274141368</v>
      </c>
      <c r="H44" s="13" t="n">
        <v>0.001254445683000569</v>
      </c>
      <c r="I44" s="13" t="n">
        <v>0.0009991280449148585</v>
      </c>
      <c r="J44" s="13" t="n">
        <v>0.0005213030471835206</v>
      </c>
      <c r="K44" s="13" t="n">
        <v>0.000487842851449748</v>
      </c>
      <c r="L44" s="13" t="n">
        <v>0.0009195456754389366</v>
      </c>
      <c r="M44" s="13" t="n">
        <v>0.0009097871418016185</v>
      </c>
      <c r="N44" s="13" t="n">
        <v>0.0008963547735166912</v>
      </c>
      <c r="O44" s="13" t="n">
        <v>0.000479139593164108</v>
      </c>
      <c r="P44" s="13" t="n">
        <v>0.0004500074687531562</v>
      </c>
      <c r="Q44" s="13" t="n">
        <v>0.0005725181117217055</v>
      </c>
      <c r="R44" s="13" t="n">
        <v>0.000801524788299591</v>
      </c>
      <c r="S44" s="13" t="n">
        <v>0.0007286393168788151</v>
      </c>
      <c r="T44" s="13" t="n">
        <v>0.001059220628795662</v>
      </c>
      <c r="U44" s="13" t="n">
        <v>0.001298345005246662</v>
      </c>
      <c r="V44" s="13" t="n">
        <v>0.001078228239776406</v>
      </c>
      <c r="W44" s="13" t="n">
        <v>0.001821857725489681</v>
      </c>
      <c r="X44" s="13" t="n">
        <v>0.001937845448856989</v>
      </c>
      <c r="Y44" s="13" t="n">
        <v>0.0008260406446016302</v>
      </c>
      <c r="Z44" s="13" t="n">
        <v>0.001047365532363812</v>
      </c>
      <c r="AA44" s="13" t="n">
        <v>0.001981971455804738</v>
      </c>
      <c r="AB44" s="13" t="n">
        <v>0.0008523389259318004</v>
      </c>
      <c r="AC44" s="13" t="n">
        <v>0.002317127846788543</v>
      </c>
      <c r="AD44" s="13" t="n">
        <v>0.00253573758565602</v>
      </c>
      <c r="AE44" s="13" t="n">
        <v>0.001662231734302034</v>
      </c>
      <c r="AF44" s="13" t="n">
        <v>0.0008170634211818742</v>
      </c>
      <c r="AG44" s="13" t="n">
        <v>1.023864680882354</v>
      </c>
      <c r="AH44" s="13" t="n">
        <v>0.002083631650717766</v>
      </c>
      <c r="AI44" s="13" t="n">
        <v>0.001437850048375522</v>
      </c>
      <c r="AJ44" s="13" t="n">
        <v>0.0007619195599243661</v>
      </c>
      <c r="AK44" s="13" t="n">
        <v>0.0007043991601688378</v>
      </c>
      <c r="AL44" s="13" t="n">
        <v>0.001347235299553726</v>
      </c>
      <c r="AM44" s="13" t="n">
        <v>0.00122058253700925</v>
      </c>
      <c r="AN44" s="13" t="n">
        <v>0.002101438170915468</v>
      </c>
      <c r="AO44" s="13" t="n">
        <v>0.0008955099560226292</v>
      </c>
      <c r="AP44" s="13" t="n">
        <v>0.0004909018156838943</v>
      </c>
      <c r="AQ44" s="13" t="n">
        <v>6.952654349032829e-05</v>
      </c>
      <c r="AR44" s="13" t="n">
        <v>0.0001189231047515112</v>
      </c>
      <c r="AS44" s="13" t="n">
        <v>0.0004494219665896066</v>
      </c>
      <c r="AT44" s="13" t="n">
        <v>0.0007387114546052277</v>
      </c>
      <c r="AU44" s="13" t="n">
        <v>0.0005274632299433867</v>
      </c>
      <c r="AV44" s="13" t="n">
        <v>0.0002433529603348372</v>
      </c>
      <c r="AW44" s="13" t="n">
        <v>0.0005282898458545699</v>
      </c>
      <c r="AX44" s="13" t="n">
        <v>0</v>
      </c>
      <c r="AY44" s="13" t="n">
        <v>0.0002791949764400466</v>
      </c>
      <c r="AZ44" s="13" t="n">
        <v>0.0005669808343019216</v>
      </c>
      <c r="BA44" s="13" t="n">
        <v>0.0004319729906128289</v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0.0004467245745937612</v>
      </c>
      <c r="D45" s="15" t="n">
        <v>0.0004675935636259679</v>
      </c>
      <c r="E45" s="15" t="n">
        <v>0.002341671662475618</v>
      </c>
      <c r="F45" s="15" t="n">
        <v>0.003891711566042916</v>
      </c>
      <c r="G45" s="15" t="n">
        <v>0.002721536771391281</v>
      </c>
      <c r="H45" s="15" t="n">
        <v>0.002306428891092575</v>
      </c>
      <c r="I45" s="15" t="n">
        <v>0.001468317069730003</v>
      </c>
      <c r="J45" s="15" t="n">
        <v>0.00130409257623798</v>
      </c>
      <c r="K45" s="15" t="n">
        <v>0.001282251729203469</v>
      </c>
      <c r="L45" s="15" t="n">
        <v>0.002184837661535231</v>
      </c>
      <c r="M45" s="15" t="n">
        <v>0.001653041495208496</v>
      </c>
      <c r="N45" s="15" t="n">
        <v>0.002007101776848509</v>
      </c>
      <c r="O45" s="15" t="n">
        <v>0.001283559500524431</v>
      </c>
      <c r="P45" s="15" t="n">
        <v>0.0007468858235267806</v>
      </c>
      <c r="Q45" s="15" t="n">
        <v>0.001305674394432606</v>
      </c>
      <c r="R45" s="15" t="n">
        <v>0.001585270836919328</v>
      </c>
      <c r="S45" s="15" t="n">
        <v>0.001520593590927655</v>
      </c>
      <c r="T45" s="15" t="n">
        <v>0.001811230305543472</v>
      </c>
      <c r="U45" s="15" t="n">
        <v>0.002332378921392913</v>
      </c>
      <c r="V45" s="15" t="n">
        <v>0.00169986764249936</v>
      </c>
      <c r="W45" s="15" t="n">
        <v>0.002161483048875315</v>
      </c>
      <c r="X45" s="15" t="n">
        <v>0.002427652617846607</v>
      </c>
      <c r="Y45" s="15" t="n">
        <v>0.002970541676776402</v>
      </c>
      <c r="Z45" s="15" t="n">
        <v>0.002353185479864028</v>
      </c>
      <c r="AA45" s="15" t="n">
        <v>0.003958350728412035</v>
      </c>
      <c r="AB45" s="15" t="n">
        <v>0.001843021647004817</v>
      </c>
      <c r="AC45" s="15" t="n">
        <v>0.002802648141961867</v>
      </c>
      <c r="AD45" s="15" t="n">
        <v>0.00429521777507188</v>
      </c>
      <c r="AE45" s="15" t="n">
        <v>0.003087282933152965</v>
      </c>
      <c r="AF45" s="15" t="n">
        <v>0.001321490775046084</v>
      </c>
      <c r="AG45" s="15" t="n">
        <v>0.07381904941830932</v>
      </c>
      <c r="AH45" s="15" t="n">
        <v>1.045879003536317</v>
      </c>
      <c r="AI45" s="15" t="n">
        <v>0.001607242459281101</v>
      </c>
      <c r="AJ45" s="15" t="n">
        <v>0.001400434552294976</v>
      </c>
      <c r="AK45" s="15" t="n">
        <v>0.0008653354138994791</v>
      </c>
      <c r="AL45" s="15" t="n">
        <v>0.001618226995437032</v>
      </c>
      <c r="AM45" s="15" t="n">
        <v>0.008052742988380315</v>
      </c>
      <c r="AN45" s="15" t="n">
        <v>0.01107232274391582</v>
      </c>
      <c r="AO45" s="15" t="n">
        <v>0.001393400850096878</v>
      </c>
      <c r="AP45" s="15" t="n">
        <v>0.0006659531545801024</v>
      </c>
      <c r="AQ45" s="15" t="n">
        <v>0.0001117577623091705</v>
      </c>
      <c r="AR45" s="15" t="n">
        <v>0.0003534441955651101</v>
      </c>
      <c r="AS45" s="15" t="n">
        <v>0.0008055198566223851</v>
      </c>
      <c r="AT45" s="15" t="n">
        <v>0.001187512706821305</v>
      </c>
      <c r="AU45" s="15" t="n">
        <v>0.001074789343375307</v>
      </c>
      <c r="AV45" s="15" t="n">
        <v>0.0005223846374493473</v>
      </c>
      <c r="AW45" s="15" t="n">
        <v>0.001239128697544138</v>
      </c>
      <c r="AX45" s="15" t="n">
        <v>0</v>
      </c>
      <c r="AY45" s="15" t="n">
        <v>0.001050275616769913</v>
      </c>
      <c r="AZ45" s="15" t="n">
        <v>0.001276786634303784</v>
      </c>
      <c r="BA45" s="15" t="n">
        <v>0.001032552438754098</v>
      </c>
    </row>
    <row r="46">
      <c r="A46" s="13" t="n">
        <v>33</v>
      </c>
      <c r="B46" s="14" t="inlineStr">
        <is>
          <t>Outros equipamentos de transporte</t>
        </is>
      </c>
      <c r="C46" s="13" t="n">
        <v>4.903117497768701e-05</v>
      </c>
      <c r="D46" s="13" t="n">
        <v>4.942567728715997e-05</v>
      </c>
      <c r="E46" s="13" t="n">
        <v>0.0003701547988682397</v>
      </c>
      <c r="F46" s="13" t="n">
        <v>0.0004768676442026057</v>
      </c>
      <c r="G46" s="13" t="n">
        <v>0.0003515169332501852</v>
      </c>
      <c r="H46" s="13" t="n">
        <v>0.0002372802873824576</v>
      </c>
      <c r="I46" s="13" t="n">
        <v>0.0002176228381552988</v>
      </c>
      <c r="J46" s="13" t="n">
        <v>0.0001189401765853041</v>
      </c>
      <c r="K46" s="13" t="n">
        <v>0.0001985015168343776</v>
      </c>
      <c r="L46" s="13" t="n">
        <v>0.0002273999140786285</v>
      </c>
      <c r="M46" s="13" t="n">
        <v>0.0001801275818219755</v>
      </c>
      <c r="N46" s="13" t="n">
        <v>0.0002186773926797331</v>
      </c>
      <c r="O46" s="13" t="n">
        <v>0.0001304729710216355</v>
      </c>
      <c r="P46" s="13" t="n">
        <v>0.0001109782812508281</v>
      </c>
      <c r="Q46" s="13" t="n">
        <v>0.000145863321267528</v>
      </c>
      <c r="R46" s="13" t="n">
        <v>0.000187366030764335</v>
      </c>
      <c r="S46" s="13" t="n">
        <v>0.0001664566594230827</v>
      </c>
      <c r="T46" s="13" t="n">
        <v>0.000248106219413034</v>
      </c>
      <c r="U46" s="13" t="n">
        <v>0.0003155354910675078</v>
      </c>
      <c r="V46" s="13" t="n">
        <v>0.0002002805571341401</v>
      </c>
      <c r="W46" s="13" t="n">
        <v>0.0002773463428938861</v>
      </c>
      <c r="X46" s="13" t="n">
        <v>0.000254449192710853</v>
      </c>
      <c r="Y46" s="13" t="n">
        <v>0.0001816616054707725</v>
      </c>
      <c r="Z46" s="13" t="n">
        <v>0.0002455159301627561</v>
      </c>
      <c r="AA46" s="13" t="n">
        <v>0.0004390434645274688</v>
      </c>
      <c r="AB46" s="13" t="n">
        <v>0.0001821859928398622</v>
      </c>
      <c r="AC46" s="13" t="n">
        <v>0.0002857485491174597</v>
      </c>
      <c r="AD46" s="13" t="n">
        <v>0.003243131224468356</v>
      </c>
      <c r="AE46" s="13" t="n">
        <v>0.0002500321583176532</v>
      </c>
      <c r="AF46" s="13" t="n">
        <v>0.0001520414971180309</v>
      </c>
      <c r="AG46" s="13" t="n">
        <v>0.0002274416052421104</v>
      </c>
      <c r="AH46" s="13" t="n">
        <v>0.000250368955736325</v>
      </c>
      <c r="AI46" s="13" t="n">
        <v>1.056080777964314</v>
      </c>
      <c r="AJ46" s="13" t="n">
        <v>0.000253061257735972</v>
      </c>
      <c r="AK46" s="13" t="n">
        <v>0.0001275045737790791</v>
      </c>
      <c r="AL46" s="13" t="n">
        <v>0.0001638965828200369</v>
      </c>
      <c r="AM46" s="13" t="n">
        <v>0.0003170099356983477</v>
      </c>
      <c r="AN46" s="13" t="n">
        <v>0.001159639228676389</v>
      </c>
      <c r="AO46" s="13" t="n">
        <v>0.0002193410457284937</v>
      </c>
      <c r="AP46" s="13" t="n">
        <v>0.0001361200081329292</v>
      </c>
      <c r="AQ46" s="13" t="n">
        <v>1.771609793495438e-05</v>
      </c>
      <c r="AR46" s="13" t="n">
        <v>0.000830655867949592</v>
      </c>
      <c r="AS46" s="13" t="n">
        <v>9.143070688172272e-05</v>
      </c>
      <c r="AT46" s="13" t="n">
        <v>0.0001939656944714468</v>
      </c>
      <c r="AU46" s="13" t="n">
        <v>0.0001727220167101185</v>
      </c>
      <c r="AV46" s="13" t="n">
        <v>6.805074482267959e-05</v>
      </c>
      <c r="AW46" s="13" t="n">
        <v>0.0001735570981476292</v>
      </c>
      <c r="AX46" s="13" t="n">
        <v>0</v>
      </c>
      <c r="AY46" s="13" t="n">
        <v>6.804246899110997e-05</v>
      </c>
      <c r="AZ46" s="13" t="n">
        <v>0.0001295437335168462</v>
      </c>
      <c r="BA46" s="13" t="n">
        <v>0.0002052667041903937</v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0.0002234196310732648</v>
      </c>
      <c r="D47" s="15" t="n">
        <v>0.0002547357322802795</v>
      </c>
      <c r="E47" s="15" t="n">
        <v>0.000912406105944419</v>
      </c>
      <c r="F47" s="15" t="n">
        <v>0.001407738280807601</v>
      </c>
      <c r="G47" s="15" t="n">
        <v>0.0009636673320295924</v>
      </c>
      <c r="H47" s="15" t="n">
        <v>0.0008974107631375146</v>
      </c>
      <c r="I47" s="15" t="n">
        <v>0.00052602168140622</v>
      </c>
      <c r="J47" s="15" t="n">
        <v>0.001158624599627946</v>
      </c>
      <c r="K47" s="15" t="n">
        <v>0.01394288493458192</v>
      </c>
      <c r="L47" s="15" t="n">
        <v>0.006586697623173775</v>
      </c>
      <c r="M47" s="15" t="n">
        <v>0.001748563715346439</v>
      </c>
      <c r="N47" s="15" t="n">
        <v>0.0007103336074145379</v>
      </c>
      <c r="O47" s="15" t="n">
        <v>0.0007863741495194888</v>
      </c>
      <c r="P47" s="15" t="n">
        <v>0.0002686917194730165</v>
      </c>
      <c r="Q47" s="15" t="n">
        <v>0.0003905052889714929</v>
      </c>
      <c r="R47" s="15" t="n">
        <v>0.0009811303721035188</v>
      </c>
      <c r="S47" s="15" t="n">
        <v>0.001058449076770118</v>
      </c>
      <c r="T47" s="15" t="n">
        <v>0.000715367362429751</v>
      </c>
      <c r="U47" s="15" t="n">
        <v>0.002092036004647504</v>
      </c>
      <c r="V47" s="15" t="n">
        <v>0.001005351346588187</v>
      </c>
      <c r="W47" s="15" t="n">
        <v>0.001106344294315585</v>
      </c>
      <c r="X47" s="15" t="n">
        <v>0.0008969677593148733</v>
      </c>
      <c r="Y47" s="15" t="n">
        <v>0.002287960157016539</v>
      </c>
      <c r="Z47" s="15" t="n">
        <v>0.002000351381145922</v>
      </c>
      <c r="AA47" s="15" t="n">
        <v>0.001097177218081288</v>
      </c>
      <c r="AB47" s="15" t="n">
        <v>0.0004918553570830288</v>
      </c>
      <c r="AC47" s="15" t="n">
        <v>0.001134031231190081</v>
      </c>
      <c r="AD47" s="15" t="n">
        <v>0.003372558338166921</v>
      </c>
      <c r="AE47" s="15" t="n">
        <v>0.00111391605208119</v>
      </c>
      <c r="AF47" s="15" t="n">
        <v>0.0005675119994646095</v>
      </c>
      <c r="AG47" s="15" t="n">
        <v>0.002171245970341131</v>
      </c>
      <c r="AH47" s="15" t="n">
        <v>0.005041026445544715</v>
      </c>
      <c r="AI47" s="15" t="n">
        <v>0.000946472343054526</v>
      </c>
      <c r="AJ47" s="15" t="n">
        <v>1.019441156883959</v>
      </c>
      <c r="AK47" s="15" t="n">
        <v>0.0006090225477233559</v>
      </c>
      <c r="AL47" s="15" t="n">
        <v>0.001912693685378219</v>
      </c>
      <c r="AM47" s="15" t="n">
        <v>0.0009127531161265537</v>
      </c>
      <c r="AN47" s="15" t="n">
        <v>0.001124948003998003</v>
      </c>
      <c r="AO47" s="15" t="n">
        <v>0.0006787505986261034</v>
      </c>
      <c r="AP47" s="15" t="n">
        <v>0.0005148951973508112</v>
      </c>
      <c r="AQ47" s="15" t="n">
        <v>0.0001611221045282204</v>
      </c>
      <c r="AR47" s="15" t="n">
        <v>0.0002239054352469404</v>
      </c>
      <c r="AS47" s="15" t="n">
        <v>0.0003363949042434423</v>
      </c>
      <c r="AT47" s="15" t="n">
        <v>0.002211206991764291</v>
      </c>
      <c r="AU47" s="15" t="n">
        <v>0.0004780355930053636</v>
      </c>
      <c r="AV47" s="15" t="n">
        <v>0.0004017223133360466</v>
      </c>
      <c r="AW47" s="15" t="n">
        <v>0.001199736928712867</v>
      </c>
      <c r="AX47" s="15" t="n">
        <v>0</v>
      </c>
      <c r="AY47" s="15" t="n">
        <v>0.0004912225848593967</v>
      </c>
      <c r="AZ47" s="15" t="n">
        <v>0.001191215540826349</v>
      </c>
      <c r="BA47" s="15" t="n">
        <v>0.0005878811257549796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0.0228444573057175</v>
      </c>
      <c r="D48" s="13" t="n">
        <v>0.03441597242409081</v>
      </c>
      <c r="E48" s="13" t="n">
        <v>0.008220885957213667</v>
      </c>
      <c r="F48" s="13" t="n">
        <v>0.03478829589869135</v>
      </c>
      <c r="G48" s="13" t="n">
        <v>0.0460497913613253</v>
      </c>
      <c r="H48" s="13" t="n">
        <v>0.02451514846930509</v>
      </c>
      <c r="I48" s="13" t="n">
        <v>0.01636793400019104</v>
      </c>
      <c r="J48" s="13" t="n">
        <v>0.03845818321953583</v>
      </c>
      <c r="K48" s="13" t="n">
        <v>0.01301454304641846</v>
      </c>
      <c r="L48" s="13" t="n">
        <v>0.01891958216068333</v>
      </c>
      <c r="M48" s="13" t="n">
        <v>0.04151849015699495</v>
      </c>
      <c r="N48" s="13" t="n">
        <v>0.03611750247138778</v>
      </c>
      <c r="O48" s="13" t="n">
        <v>0.0103774014816644</v>
      </c>
      <c r="P48" s="13" t="n">
        <v>0.004009647578837599</v>
      </c>
      <c r="Q48" s="13" t="n">
        <v>0.01590375460838332</v>
      </c>
      <c r="R48" s="13" t="n">
        <v>0.03889402143618447</v>
      </c>
      <c r="S48" s="13" t="n">
        <v>0.05352269777977953</v>
      </c>
      <c r="T48" s="13" t="n">
        <v>0.0106126762616195</v>
      </c>
      <c r="U48" s="13" t="n">
        <v>0.02350674922556416</v>
      </c>
      <c r="V48" s="13" t="n">
        <v>0.01464516962904818</v>
      </c>
      <c r="W48" s="13" t="n">
        <v>0.01816502677815051</v>
      </c>
      <c r="X48" s="13" t="n">
        <v>0.03472314348425912</v>
      </c>
      <c r="Y48" s="13" t="n">
        <v>0.03658009006142842</v>
      </c>
      <c r="Z48" s="13" t="n">
        <v>0.06492491519197154</v>
      </c>
      <c r="AA48" s="13" t="n">
        <v>0.09997266124274694</v>
      </c>
      <c r="AB48" s="13" t="n">
        <v>0.09316648179293123</v>
      </c>
      <c r="AC48" s="13" t="n">
        <v>0.0301954550994647</v>
      </c>
      <c r="AD48" s="13" t="n">
        <v>0.01591895662226191</v>
      </c>
      <c r="AE48" s="13" t="n">
        <v>0.02232306415159978</v>
      </c>
      <c r="AF48" s="13" t="n">
        <v>0.006275984470962029</v>
      </c>
      <c r="AG48" s="13" t="n">
        <v>0.01252877949176485</v>
      </c>
      <c r="AH48" s="13" t="n">
        <v>0.03555803711426703</v>
      </c>
      <c r="AI48" s="13" t="n">
        <v>0.009665523761789304</v>
      </c>
      <c r="AJ48" s="13" t="n">
        <v>0.0149111353223332</v>
      </c>
      <c r="AK48" s="13" t="n">
        <v>1.192885790368347</v>
      </c>
      <c r="AL48" s="13" t="n">
        <v>0.01116781345225972</v>
      </c>
      <c r="AM48" s="13" t="n">
        <v>0.0278044137915646</v>
      </c>
      <c r="AN48" s="13" t="n">
        <v>0.01378700379161577</v>
      </c>
      <c r="AO48" s="13" t="n">
        <v>0.01331248684595797</v>
      </c>
      <c r="AP48" s="13" t="n">
        <v>0.006487104698797892</v>
      </c>
      <c r="AQ48" s="13" t="n">
        <v>0.001509392272739923</v>
      </c>
      <c r="AR48" s="13" t="n">
        <v>0.008259171230225928</v>
      </c>
      <c r="AS48" s="13" t="n">
        <v>0.0185484756464469</v>
      </c>
      <c r="AT48" s="13" t="n">
        <v>0.009568787138190838</v>
      </c>
      <c r="AU48" s="13" t="n">
        <v>0.02195589391342173</v>
      </c>
      <c r="AV48" s="13" t="n">
        <v>0.01933198583478992</v>
      </c>
      <c r="AW48" s="13" t="n">
        <v>0.04714561529804732</v>
      </c>
      <c r="AX48" s="13" t="n">
        <v>0</v>
      </c>
      <c r="AY48" s="13" t="n">
        <v>0.008712879568173001</v>
      </c>
      <c r="AZ48" s="13" t="n">
        <v>0.01813685166369019</v>
      </c>
      <c r="BA48" s="13" t="n">
        <v>0.0195464383482911</v>
      </c>
    </row>
    <row r="49">
      <c r="A49" s="15" t="n">
        <v>36</v>
      </c>
      <c r="B49" s="10" t="inlineStr">
        <is>
          <t>Construção civil</t>
        </is>
      </c>
      <c r="C49" s="15" t="n">
        <v>0.001180175504271905</v>
      </c>
      <c r="D49" s="15" t="n">
        <v>0.00242162161286733</v>
      </c>
      <c r="E49" s="15" t="n">
        <v>0.02345254831920905</v>
      </c>
      <c r="F49" s="15" t="n">
        <v>0.03705337678487961</v>
      </c>
      <c r="G49" s="15" t="n">
        <v>0.01384649838811624</v>
      </c>
      <c r="H49" s="15" t="n">
        <v>0.002549971600824258</v>
      </c>
      <c r="I49" s="15" t="n">
        <v>0.002008334066765562</v>
      </c>
      <c r="J49" s="15" t="n">
        <v>0.00248208866845626</v>
      </c>
      <c r="K49" s="15" t="n">
        <v>0.00149681745230711</v>
      </c>
      <c r="L49" s="15" t="n">
        <v>0.002020182500615315</v>
      </c>
      <c r="M49" s="15" t="n">
        <v>0.002004817026109452</v>
      </c>
      <c r="N49" s="15" t="n">
        <v>0.002700146028713369</v>
      </c>
      <c r="O49" s="15" t="n">
        <v>0.002156696980113333</v>
      </c>
      <c r="P49" s="15" t="n">
        <v>0.004187480753462801</v>
      </c>
      <c r="Q49" s="15" t="n">
        <v>0.002391161573774146</v>
      </c>
      <c r="R49" s="15" t="n">
        <v>0.003556767648393826</v>
      </c>
      <c r="S49" s="15" t="n">
        <v>0.002565471256938177</v>
      </c>
      <c r="T49" s="15" t="n">
        <v>0.002005093343381129</v>
      </c>
      <c r="U49" s="15" t="n">
        <v>0.003001531939087821</v>
      </c>
      <c r="V49" s="15" t="n">
        <v>0.001692371219247233</v>
      </c>
      <c r="W49" s="15" t="n">
        <v>0.00236465604135166</v>
      </c>
      <c r="X49" s="15" t="n">
        <v>0.003095875222717853</v>
      </c>
      <c r="Y49" s="15" t="n">
        <v>0.002339619970122565</v>
      </c>
      <c r="Z49" s="15" t="n">
        <v>0.003782722935601611</v>
      </c>
      <c r="AA49" s="15" t="n">
        <v>0.008882467326083466</v>
      </c>
      <c r="AB49" s="15" t="n">
        <v>0.03179930989259137</v>
      </c>
      <c r="AC49" s="15" t="n">
        <v>0.003424362028459838</v>
      </c>
      <c r="AD49" s="15" t="n">
        <v>0.00267698734904846</v>
      </c>
      <c r="AE49" s="15" t="n">
        <v>0.003687772745789124</v>
      </c>
      <c r="AF49" s="15" t="n">
        <v>0.002017207912003903</v>
      </c>
      <c r="AG49" s="15" t="n">
        <v>0.003458496710269344</v>
      </c>
      <c r="AH49" s="15" t="n">
        <v>0.003983162739433685</v>
      </c>
      <c r="AI49" s="15" t="n">
        <v>0.005539717857622499</v>
      </c>
      <c r="AJ49" s="15" t="n">
        <v>0.002008685505583584</v>
      </c>
      <c r="AK49" s="15" t="n">
        <v>0.02298625282837424</v>
      </c>
      <c r="AL49" s="15" t="n">
        <v>1.084678284986845</v>
      </c>
      <c r="AM49" s="15" t="n">
        <v>0.004974805319232974</v>
      </c>
      <c r="AN49" s="15" t="n">
        <v>0.00683446312311621</v>
      </c>
      <c r="AO49" s="15" t="n">
        <v>0.01723197822767496</v>
      </c>
      <c r="AP49" s="15" t="n">
        <v>0.004213646864229169</v>
      </c>
      <c r="AQ49" s="15" t="n">
        <v>0.002654328356938591</v>
      </c>
      <c r="AR49" s="15" t="n">
        <v>0.000969352781083248</v>
      </c>
      <c r="AS49" s="15" t="n">
        <v>0.004073991639205591</v>
      </c>
      <c r="AT49" s="15" t="n">
        <v>0.005518507978294702</v>
      </c>
      <c r="AU49" s="15" t="n">
        <v>0.006527369149036896</v>
      </c>
      <c r="AV49" s="15" t="n">
        <v>0.001586507920028613</v>
      </c>
      <c r="AW49" s="15" t="n">
        <v>0.01273532747034306</v>
      </c>
      <c r="AX49" s="15" t="n">
        <v>0</v>
      </c>
      <c r="AY49" s="15" t="n">
        <v>0.003959890340289722</v>
      </c>
      <c r="AZ49" s="15" t="n">
        <v>0.02085914437118475</v>
      </c>
      <c r="BA49" s="15" t="n">
        <v>0.01833404063679428</v>
      </c>
    </row>
    <row r="50">
      <c r="A50" s="13" t="n">
        <v>37</v>
      </c>
      <c r="B50" s="14" t="inlineStr">
        <is>
          <t>Comércio</t>
        </is>
      </c>
      <c r="C50" s="13" t="n">
        <v>0.01164527080947367</v>
      </c>
      <c r="D50" s="13" t="n">
        <v>0.01448435090920243</v>
      </c>
      <c r="E50" s="13" t="n">
        <v>0.02972932188460818</v>
      </c>
      <c r="F50" s="13" t="n">
        <v>0.1229795928611574</v>
      </c>
      <c r="G50" s="13" t="n">
        <v>0.06707716146791165</v>
      </c>
      <c r="H50" s="13" t="n">
        <v>0.1038506284630326</v>
      </c>
      <c r="I50" s="13" t="n">
        <v>0.08836976746143334</v>
      </c>
      <c r="J50" s="13" t="n">
        <v>0.07346575190667137</v>
      </c>
      <c r="K50" s="13" t="n">
        <v>0.07154643089059125</v>
      </c>
      <c r="L50" s="13" t="n">
        <v>0.1400145303446942</v>
      </c>
      <c r="M50" s="13" t="n">
        <v>0.06220390687918102</v>
      </c>
      <c r="N50" s="13" t="n">
        <v>0.1070174129536264</v>
      </c>
      <c r="O50" s="13" t="n">
        <v>0.02909011071629689</v>
      </c>
      <c r="P50" s="13" t="n">
        <v>0.01921980324089895</v>
      </c>
      <c r="Q50" s="13" t="n">
        <v>0.05949282540074426</v>
      </c>
      <c r="R50" s="13" t="n">
        <v>0.05878937967351436</v>
      </c>
      <c r="S50" s="13" t="n">
        <v>0.07672012102334275</v>
      </c>
      <c r="T50" s="13" t="n">
        <v>0.09434088114977376</v>
      </c>
      <c r="U50" s="13" t="n">
        <v>0.1071100969184823</v>
      </c>
      <c r="V50" s="13" t="n">
        <v>0.03392110301232884</v>
      </c>
      <c r="W50" s="13" t="n">
        <v>0.07845929188175023</v>
      </c>
      <c r="X50" s="13" t="n">
        <v>0.152757165047522</v>
      </c>
      <c r="Y50" s="13" t="n">
        <v>0.1047848578801903</v>
      </c>
      <c r="Z50" s="13" t="n">
        <v>0.1116555057652598</v>
      </c>
      <c r="AA50" s="13" t="n">
        <v>0.1342234226055783</v>
      </c>
      <c r="AB50" s="13" t="n">
        <v>0.06957044062444924</v>
      </c>
      <c r="AC50" s="13" t="n">
        <v>0.08701504018294322</v>
      </c>
      <c r="AD50" s="13" t="n">
        <v>0.1385526347736996</v>
      </c>
      <c r="AE50" s="13" t="n">
        <v>0.08943211788906157</v>
      </c>
      <c r="AF50" s="13" t="n">
        <v>0.06183595838163626</v>
      </c>
      <c r="AG50" s="13" t="n">
        <v>0.03249187263506081</v>
      </c>
      <c r="AH50" s="13" t="n">
        <v>0.03296596257442309</v>
      </c>
      <c r="AI50" s="13" t="n">
        <v>0.0214965563627744</v>
      </c>
      <c r="AJ50" s="13" t="n">
        <v>0.04460491391488253</v>
      </c>
      <c r="AK50" s="13" t="n">
        <v>0.02545032591278804</v>
      </c>
      <c r="AL50" s="13" t="n">
        <v>0.02681937297268969</v>
      </c>
      <c r="AM50" s="13" t="n">
        <v>1.066193736864841</v>
      </c>
      <c r="AN50" s="13" t="n">
        <v>0.09592037696979623</v>
      </c>
      <c r="AO50" s="13" t="n">
        <v>0.08488055510118132</v>
      </c>
      <c r="AP50" s="13" t="n">
        <v>0.01141515669724905</v>
      </c>
      <c r="AQ50" s="13" t="n">
        <v>0.00164775647811051</v>
      </c>
      <c r="AR50" s="13" t="n">
        <v>0.006205552215857242</v>
      </c>
      <c r="AS50" s="13" t="n">
        <v>0.01895170065836696</v>
      </c>
      <c r="AT50" s="13" t="n">
        <v>0.03385459928640141</v>
      </c>
      <c r="AU50" s="13" t="n">
        <v>0.01364583647233357</v>
      </c>
      <c r="AV50" s="13" t="n">
        <v>0.02454375073124195</v>
      </c>
      <c r="AW50" s="13" t="n">
        <v>0.01607409341072315</v>
      </c>
      <c r="AX50" s="13" t="n">
        <v>0</v>
      </c>
      <c r="AY50" s="13" t="n">
        <v>0.01870018817165676</v>
      </c>
      <c r="AZ50" s="13" t="n">
        <v>0.04511446850994303</v>
      </c>
      <c r="BA50" s="13" t="n">
        <v>0.01739548535178214</v>
      </c>
    </row>
    <row r="51">
      <c r="A51" s="15" t="n">
        <v>38</v>
      </c>
      <c r="B51" s="10" t="inlineStr">
        <is>
          <t>Transporte armazenagem e correio</t>
        </is>
      </c>
      <c r="C51" s="15" t="n">
        <v>0.02652192020333657</v>
      </c>
      <c r="D51" s="15" t="n">
        <v>0.01873802097814484</v>
      </c>
      <c r="E51" s="15" t="n">
        <v>0.1268206370802949</v>
      </c>
      <c r="F51" s="15" t="n">
        <v>0.1649311538988222</v>
      </c>
      <c r="G51" s="15" t="n">
        <v>0.1042745896328647</v>
      </c>
      <c r="H51" s="15" t="n">
        <v>0.09857247873333812</v>
      </c>
      <c r="I51" s="15" t="n">
        <v>0.04235420108572843</v>
      </c>
      <c r="J51" s="15" t="n">
        <v>0.04252102313224389</v>
      </c>
      <c r="K51" s="15" t="n">
        <v>0.02953246939166767</v>
      </c>
      <c r="L51" s="15" t="n">
        <v>0.05828548365236353</v>
      </c>
      <c r="M51" s="15" t="n">
        <v>0.07425566656635195</v>
      </c>
      <c r="N51" s="15" t="n">
        <v>0.08213065625061612</v>
      </c>
      <c r="O51" s="15" t="n">
        <v>0.03270693058652308</v>
      </c>
      <c r="P51" s="15" t="n">
        <v>0.0377071795837958</v>
      </c>
      <c r="Q51" s="15" t="n">
        <v>0.06123287448376444</v>
      </c>
      <c r="R51" s="15" t="n">
        <v>0.0797702476490906</v>
      </c>
      <c r="S51" s="15" t="n">
        <v>0.06533392179196269</v>
      </c>
      <c r="T51" s="15" t="n">
        <v>0.06686416843314438</v>
      </c>
      <c r="U51" s="15" t="n">
        <v>0.09240124774948284</v>
      </c>
      <c r="V51" s="15" t="n">
        <v>0.06229699835563454</v>
      </c>
      <c r="W51" s="15" t="n">
        <v>0.07389045312921114</v>
      </c>
      <c r="X51" s="15" t="n">
        <v>0.07751923860756718</v>
      </c>
      <c r="Y51" s="15" t="n">
        <v>0.05597091813903553</v>
      </c>
      <c r="Z51" s="15" t="n">
        <v>0.06824175972620444</v>
      </c>
      <c r="AA51" s="15" t="n">
        <v>0.1397205611870634</v>
      </c>
      <c r="AB51" s="15" t="n">
        <v>0.03562071155596037</v>
      </c>
      <c r="AC51" s="15" t="n">
        <v>0.06406130309630345</v>
      </c>
      <c r="AD51" s="15" t="n">
        <v>0.0411588197659738</v>
      </c>
      <c r="AE51" s="15" t="n">
        <v>0.05872325134306949</v>
      </c>
      <c r="AF51" s="15" t="n">
        <v>0.04113947007000827</v>
      </c>
      <c r="AG51" s="15" t="n">
        <v>0.06651952818099709</v>
      </c>
      <c r="AH51" s="15" t="n">
        <v>0.06130151682910137</v>
      </c>
      <c r="AI51" s="15" t="n">
        <v>0.02829482651943681</v>
      </c>
      <c r="AJ51" s="15" t="n">
        <v>0.03689758956935665</v>
      </c>
      <c r="AK51" s="15" t="n">
        <v>0.022931065128933</v>
      </c>
      <c r="AL51" s="15" t="n">
        <v>0.02341910897158756</v>
      </c>
      <c r="AM51" s="15" t="n">
        <v>0.07605669947374222</v>
      </c>
      <c r="AN51" s="15" t="n">
        <v>1.171131207980151</v>
      </c>
      <c r="AO51" s="15" t="n">
        <v>0.02440817101731585</v>
      </c>
      <c r="AP51" s="15" t="n">
        <v>0.02118728930448479</v>
      </c>
      <c r="AQ51" s="15" t="n">
        <v>0.002252191115943625</v>
      </c>
      <c r="AR51" s="15" t="n">
        <v>0.007686657775818293</v>
      </c>
      <c r="AS51" s="15" t="n">
        <v>0.01914945014798397</v>
      </c>
      <c r="AT51" s="15" t="n">
        <v>0.02444579211522322</v>
      </c>
      <c r="AU51" s="15" t="n">
        <v>0.03579943845727828</v>
      </c>
      <c r="AV51" s="15" t="n">
        <v>0.009209668544629164</v>
      </c>
      <c r="AW51" s="15" t="n">
        <v>0.06242772709225303</v>
      </c>
      <c r="AX51" s="15" t="n">
        <v>0</v>
      </c>
      <c r="AY51" s="15" t="n">
        <v>0.01131130225302016</v>
      </c>
      <c r="AZ51" s="15" t="n">
        <v>0.01657804104124869</v>
      </c>
      <c r="BA51" s="15" t="n">
        <v>0.01749431558061906</v>
      </c>
    </row>
    <row r="52">
      <c r="A52" s="13" t="n">
        <v>39</v>
      </c>
      <c r="B52" s="14" t="inlineStr">
        <is>
          <t>Serviços de informação</t>
        </is>
      </c>
      <c r="C52" s="13" t="n">
        <v>0.004133613958168059</v>
      </c>
      <c r="D52" s="13" t="n">
        <v>0.004630796187949902</v>
      </c>
      <c r="E52" s="13" t="n">
        <v>0.0256100234990304</v>
      </c>
      <c r="F52" s="13" t="n">
        <v>0.02812961407524437</v>
      </c>
      <c r="G52" s="13" t="n">
        <v>0.02181498165745714</v>
      </c>
      <c r="H52" s="13" t="n">
        <v>0.02400268793632167</v>
      </c>
      <c r="I52" s="13" t="n">
        <v>0.02286104216306406</v>
      </c>
      <c r="J52" s="13" t="n">
        <v>0.01629875913576638</v>
      </c>
      <c r="K52" s="13" t="n">
        <v>0.02107245526663646</v>
      </c>
      <c r="L52" s="13" t="n">
        <v>0.02221509361201551</v>
      </c>
      <c r="M52" s="13" t="n">
        <v>0.01508662776683208</v>
      </c>
      <c r="N52" s="13" t="n">
        <v>0.02136730130045172</v>
      </c>
      <c r="O52" s="13" t="n">
        <v>0.03190090693506153</v>
      </c>
      <c r="P52" s="13" t="n">
        <v>0.009279846166030442</v>
      </c>
      <c r="Q52" s="13" t="n">
        <v>0.01376058658597064</v>
      </c>
      <c r="R52" s="13" t="n">
        <v>0.02043419490582307</v>
      </c>
      <c r="S52" s="13" t="n">
        <v>0.01771366413105908</v>
      </c>
      <c r="T52" s="13" t="n">
        <v>0.02744467536526031</v>
      </c>
      <c r="U52" s="13" t="n">
        <v>0.03777996205541125</v>
      </c>
      <c r="V52" s="13" t="n">
        <v>0.01527548107868006</v>
      </c>
      <c r="W52" s="13" t="n">
        <v>0.02717054615296466</v>
      </c>
      <c r="X52" s="13" t="n">
        <v>0.02561409385768772</v>
      </c>
      <c r="Y52" s="13" t="n">
        <v>0.02029719823982761</v>
      </c>
      <c r="Z52" s="13" t="n">
        <v>0.02475158481096438</v>
      </c>
      <c r="AA52" s="13" t="n">
        <v>0.02565764674206798</v>
      </c>
      <c r="AB52" s="13" t="n">
        <v>0.01416365815354359</v>
      </c>
      <c r="AC52" s="13" t="n">
        <v>0.0189424343954434</v>
      </c>
      <c r="AD52" s="13" t="n">
        <v>0.01935392900467043</v>
      </c>
      <c r="AE52" s="13" t="n">
        <v>0.02906407071117365</v>
      </c>
      <c r="AF52" s="13" t="n">
        <v>0.02156777850207113</v>
      </c>
      <c r="AG52" s="13" t="n">
        <v>0.03066618941601863</v>
      </c>
      <c r="AH52" s="13" t="n">
        <v>0.03991358540580364</v>
      </c>
      <c r="AI52" s="13" t="n">
        <v>0.01114792864669131</v>
      </c>
      <c r="AJ52" s="13" t="n">
        <v>0.01581056137740119</v>
      </c>
      <c r="AK52" s="13" t="n">
        <v>0.0167621079512951</v>
      </c>
      <c r="AL52" s="13" t="n">
        <v>0.01280698131315449</v>
      </c>
      <c r="AM52" s="13" t="n">
        <v>0.03773032598549971</v>
      </c>
      <c r="AN52" s="13" t="n">
        <v>0.0290219379710351</v>
      </c>
      <c r="AO52" s="13" t="n">
        <v>1.148719341642574</v>
      </c>
      <c r="AP52" s="13" t="n">
        <v>0.05684870255485703</v>
      </c>
      <c r="AQ52" s="13" t="n">
        <v>0.004739324895598327</v>
      </c>
      <c r="AR52" s="13" t="n">
        <v>0.0148740399673237</v>
      </c>
      <c r="AS52" s="13" t="n">
        <v>0.01216115165815208</v>
      </c>
      <c r="AT52" s="13" t="n">
        <v>0.1150547627671859</v>
      </c>
      <c r="AU52" s="13" t="n">
        <v>0.05369292483662929</v>
      </c>
      <c r="AV52" s="13" t="n">
        <v>0.01623346827152127</v>
      </c>
      <c r="AW52" s="13" t="n">
        <v>0.03001839561238568</v>
      </c>
      <c r="AX52" s="13" t="n">
        <v>0</v>
      </c>
      <c r="AY52" s="13" t="n">
        <v>0.02994359436425641</v>
      </c>
      <c r="AZ52" s="13" t="n">
        <v>0.02397249495030784</v>
      </c>
      <c r="BA52" s="13" t="n">
        <v>0.03029223521538167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0.02417830734768598</v>
      </c>
      <c r="D53" s="15" t="n">
        <v>0.02687238151321887</v>
      </c>
      <c r="E53" s="15" t="n">
        <v>0.0517843380985763</v>
      </c>
      <c r="F53" s="15" t="n">
        <v>0.09182287370271137</v>
      </c>
      <c r="G53" s="15" t="n">
        <v>0.06984107087469606</v>
      </c>
      <c r="H53" s="15" t="n">
        <v>0.0555635485325496</v>
      </c>
      <c r="I53" s="15" t="n">
        <v>0.05795293496382992</v>
      </c>
      <c r="J53" s="15" t="n">
        <v>0.03839871453794187</v>
      </c>
      <c r="K53" s="15" t="n">
        <v>0.03630173848698288</v>
      </c>
      <c r="L53" s="15" t="n">
        <v>0.04990063331270025</v>
      </c>
      <c r="M53" s="15" t="n">
        <v>0.04628303360117734</v>
      </c>
      <c r="N53" s="15" t="n">
        <v>0.05067554963870322</v>
      </c>
      <c r="O53" s="15" t="n">
        <v>0.02876015983648095</v>
      </c>
      <c r="P53" s="15" t="n">
        <v>0.02537746712913408</v>
      </c>
      <c r="Q53" s="15" t="n">
        <v>0.04877770129577717</v>
      </c>
      <c r="R53" s="15" t="n">
        <v>0.04930167980266138</v>
      </c>
      <c r="S53" s="15" t="n">
        <v>0.05279670314050596</v>
      </c>
      <c r="T53" s="15" t="n">
        <v>0.0331881725180533</v>
      </c>
      <c r="U53" s="15" t="n">
        <v>0.05639022758227977</v>
      </c>
      <c r="V53" s="15" t="n">
        <v>0.03858398048265752</v>
      </c>
      <c r="W53" s="15" t="n">
        <v>0.04421332550875393</v>
      </c>
      <c r="X53" s="15" t="n">
        <v>0.05560134355491382</v>
      </c>
      <c r="Y53" s="15" t="n">
        <v>0.04703665660514561</v>
      </c>
      <c r="Z53" s="15" t="n">
        <v>0.05600620238320396</v>
      </c>
      <c r="AA53" s="15" t="n">
        <v>0.0827402829547412</v>
      </c>
      <c r="AB53" s="15" t="n">
        <v>0.05079454160522007</v>
      </c>
      <c r="AC53" s="15" t="n">
        <v>0.04696976573439918</v>
      </c>
      <c r="AD53" s="15" t="n">
        <v>0.04066045369128869</v>
      </c>
      <c r="AE53" s="15" t="n">
        <v>0.04830462723747036</v>
      </c>
      <c r="AF53" s="15" t="n">
        <v>0.02976580218472405</v>
      </c>
      <c r="AG53" s="15" t="n">
        <v>0.03955210725880559</v>
      </c>
      <c r="AH53" s="15" t="n">
        <v>0.04617288130414227</v>
      </c>
      <c r="AI53" s="15" t="n">
        <v>0.02550419754806912</v>
      </c>
      <c r="AJ53" s="15" t="n">
        <v>0.03027346963158879</v>
      </c>
      <c r="AK53" s="15" t="n">
        <v>0.04158476797260432</v>
      </c>
      <c r="AL53" s="15" t="n">
        <v>0.03359077326095322</v>
      </c>
      <c r="AM53" s="15" t="n">
        <v>0.05804927631695592</v>
      </c>
      <c r="AN53" s="15" t="n">
        <v>0.05786352389090717</v>
      </c>
      <c r="AO53" s="15" t="n">
        <v>0.04499664543760891</v>
      </c>
      <c r="AP53" s="15" t="n">
        <v>1.126283574680663</v>
      </c>
      <c r="AQ53" s="15" t="n">
        <v>0.04873273489940406</v>
      </c>
      <c r="AR53" s="15" t="n">
        <v>0.02148567227668628</v>
      </c>
      <c r="AS53" s="15" t="n">
        <v>0.02868879610671041</v>
      </c>
      <c r="AT53" s="15" t="n">
        <v>0.03856034231206138</v>
      </c>
      <c r="AU53" s="15" t="n">
        <v>0.02725434198929095</v>
      </c>
      <c r="AV53" s="15" t="n">
        <v>0.0402245754429034</v>
      </c>
      <c r="AW53" s="15" t="n">
        <v>0.0363628263831595</v>
      </c>
      <c r="AX53" s="15" t="n">
        <v>0</v>
      </c>
      <c r="AY53" s="15" t="n">
        <v>0.006552349862886946</v>
      </c>
      <c r="AZ53" s="15" t="n">
        <v>0.01083044950442921</v>
      </c>
      <c r="BA53" s="15" t="n">
        <v>0.09355402727710706</v>
      </c>
    </row>
    <row r="54">
      <c r="A54" s="13" t="n">
        <v>41</v>
      </c>
      <c r="B54" s="14" t="inlineStr">
        <is>
          <t>Atividades imobiliárias e aluguéis</t>
        </is>
      </c>
      <c r="C54" s="13" t="n">
        <v>0.001529002985932921</v>
      </c>
      <c r="D54" s="13" t="n">
        <v>0.001741564569644582</v>
      </c>
      <c r="E54" s="13" t="n">
        <v>0.007746631470628989</v>
      </c>
      <c r="F54" s="13" t="n">
        <v>0.0108072327491183</v>
      </c>
      <c r="G54" s="13" t="n">
        <v>0.008538314632110905</v>
      </c>
      <c r="H54" s="13" t="n">
        <v>0.009729347787786563</v>
      </c>
      <c r="I54" s="13" t="n">
        <v>0.009323292895685828</v>
      </c>
      <c r="J54" s="13" t="n">
        <v>0.01064320516276542</v>
      </c>
      <c r="K54" s="13" t="n">
        <v>0.01202548974029104</v>
      </c>
      <c r="L54" s="13" t="n">
        <v>0.01171775682277207</v>
      </c>
      <c r="M54" s="13" t="n">
        <v>0.006187244386411187</v>
      </c>
      <c r="N54" s="13" t="n">
        <v>0.009106803553045854</v>
      </c>
      <c r="O54" s="13" t="n">
        <v>0.004922710048562193</v>
      </c>
      <c r="P54" s="13" t="n">
        <v>0.00326841316334551</v>
      </c>
      <c r="Q54" s="13" t="n">
        <v>0.00825762701225142</v>
      </c>
      <c r="R54" s="13" t="n">
        <v>0.006713864826434505</v>
      </c>
      <c r="S54" s="13" t="n">
        <v>0.006767227135914837</v>
      </c>
      <c r="T54" s="13" t="n">
        <v>0.01063090064446868</v>
      </c>
      <c r="U54" s="13" t="n">
        <v>0.01124968978928126</v>
      </c>
      <c r="V54" s="13" t="n">
        <v>0.007819616692307305</v>
      </c>
      <c r="W54" s="13" t="n">
        <v>0.008147432232231546</v>
      </c>
      <c r="X54" s="13" t="n">
        <v>0.01220318350328719</v>
      </c>
      <c r="Y54" s="13" t="n">
        <v>0.01111070143213553</v>
      </c>
      <c r="Z54" s="13" t="n">
        <v>0.0103663371832857</v>
      </c>
      <c r="AA54" s="13" t="n">
        <v>0.01392531613666504</v>
      </c>
      <c r="AB54" s="13" t="n">
        <v>0.005784827916464061</v>
      </c>
      <c r="AC54" s="13" t="n">
        <v>0.008737990150247231</v>
      </c>
      <c r="AD54" s="13" t="n">
        <v>0.009660039560389591</v>
      </c>
      <c r="AE54" s="13" t="n">
        <v>0.008497498092904095</v>
      </c>
      <c r="AF54" s="13" t="n">
        <v>0.00659358033953735</v>
      </c>
      <c r="AG54" s="13" t="n">
        <v>0.005428240797066587</v>
      </c>
      <c r="AH54" s="13" t="n">
        <v>0.007651710134606126</v>
      </c>
      <c r="AI54" s="13" t="n">
        <v>0.003196704145269845</v>
      </c>
      <c r="AJ54" s="13" t="n">
        <v>0.006544638035955372</v>
      </c>
      <c r="AK54" s="13" t="n">
        <v>0.007462786844199436</v>
      </c>
      <c r="AL54" s="13" t="n">
        <v>0.005661557999597489</v>
      </c>
      <c r="AM54" s="13" t="n">
        <v>0.04570351731536239</v>
      </c>
      <c r="AN54" s="13" t="n">
        <v>0.01615424049411416</v>
      </c>
      <c r="AO54" s="13" t="n">
        <v>0.01916357737069257</v>
      </c>
      <c r="AP54" s="13" t="n">
        <v>0.01328259477942009</v>
      </c>
      <c r="AQ54" s="13" t="n">
        <v>1.003436323442905</v>
      </c>
      <c r="AR54" s="13" t="n">
        <v>0.01302037639561143</v>
      </c>
      <c r="AS54" s="13" t="n">
        <v>0.02377339485633315</v>
      </c>
      <c r="AT54" s="13" t="n">
        <v>0.02221360081528303</v>
      </c>
      <c r="AU54" s="13" t="n">
        <v>0.03692850850571545</v>
      </c>
      <c r="AV54" s="13" t="n">
        <v>0.01247808156007784</v>
      </c>
      <c r="AW54" s="13" t="n">
        <v>0.02692599140939601</v>
      </c>
      <c r="AX54" s="13" t="n">
        <v>0</v>
      </c>
      <c r="AY54" s="13" t="n">
        <v>0.004672809880497794</v>
      </c>
      <c r="AZ54" s="13" t="n">
        <v>0.006722623528956823</v>
      </c>
      <c r="BA54" s="13" t="n">
        <v>0.006956091308315739</v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0.0003905373395470579</v>
      </c>
      <c r="D55" s="15" t="n">
        <v>0.0004158895354229841</v>
      </c>
      <c r="E55" s="15" t="n">
        <v>0.002138024542351105</v>
      </c>
      <c r="F55" s="15" t="n">
        <v>0.00219738758239608</v>
      </c>
      <c r="G55" s="15" t="n">
        <v>0.001779163974670799</v>
      </c>
      <c r="H55" s="15" t="n">
        <v>0.001662310055063159</v>
      </c>
      <c r="I55" s="15" t="n">
        <v>0.001635771295583832</v>
      </c>
      <c r="J55" s="15" t="n">
        <v>0.001377276577917263</v>
      </c>
      <c r="K55" s="15" t="n">
        <v>0.001097202148580262</v>
      </c>
      <c r="L55" s="15" t="n">
        <v>0.001661601777434393</v>
      </c>
      <c r="M55" s="15" t="n">
        <v>0.001100382169346594</v>
      </c>
      <c r="N55" s="15" t="n">
        <v>0.00155561743489118</v>
      </c>
      <c r="O55" s="15" t="n">
        <v>0.001820284018149538</v>
      </c>
      <c r="P55" s="15" t="n">
        <v>0.0006839077764243778</v>
      </c>
      <c r="Q55" s="15" t="n">
        <v>0.00100452515865585</v>
      </c>
      <c r="R55" s="15" t="n">
        <v>0.001295179774360646</v>
      </c>
      <c r="S55" s="15" t="n">
        <v>0.001300176801847337</v>
      </c>
      <c r="T55" s="15" t="n">
        <v>0.001693424240228751</v>
      </c>
      <c r="U55" s="15" t="n">
        <v>0.002200651150945605</v>
      </c>
      <c r="V55" s="15" t="n">
        <v>0.001063232244306833</v>
      </c>
      <c r="W55" s="15" t="n">
        <v>0.001629735337622983</v>
      </c>
      <c r="X55" s="15" t="n">
        <v>0.001976414450313111</v>
      </c>
      <c r="Y55" s="15" t="n">
        <v>0.001461303078389765</v>
      </c>
      <c r="Z55" s="15" t="n">
        <v>0.001800459569625386</v>
      </c>
      <c r="AA55" s="15" t="n">
        <v>0.002605087883085886</v>
      </c>
      <c r="AB55" s="15" t="n">
        <v>0.001394807828034192</v>
      </c>
      <c r="AC55" s="15" t="n">
        <v>0.00176636265864325</v>
      </c>
      <c r="AD55" s="15" t="n">
        <v>0.001686488552969756</v>
      </c>
      <c r="AE55" s="15" t="n">
        <v>0.002775352304794657</v>
      </c>
      <c r="AF55" s="15" t="n">
        <v>0.005433795348343423</v>
      </c>
      <c r="AG55" s="15" t="n">
        <v>0.001333148656615975</v>
      </c>
      <c r="AH55" s="15" t="n">
        <v>0.001512804690477895</v>
      </c>
      <c r="AI55" s="15" t="n">
        <v>0.0005926681956400184</v>
      </c>
      <c r="AJ55" s="15" t="n">
        <v>0.0009444796203271603</v>
      </c>
      <c r="AK55" s="15" t="n">
        <v>0.003576066567168874</v>
      </c>
      <c r="AL55" s="15" t="n">
        <v>0.001040694621027135</v>
      </c>
      <c r="AM55" s="15" t="n">
        <v>0.005556274942904564</v>
      </c>
      <c r="AN55" s="15" t="n">
        <v>0.003534877742660042</v>
      </c>
      <c r="AO55" s="15" t="n">
        <v>0.02184895066999582</v>
      </c>
      <c r="AP55" s="15" t="n">
        <v>0.004818740978204599</v>
      </c>
      <c r="AQ55" s="15" t="n">
        <v>0.0004444859003816288</v>
      </c>
      <c r="AR55" s="15" t="n">
        <v>1.006206237915028</v>
      </c>
      <c r="AS55" s="15" t="n">
        <v>0.001410936314564107</v>
      </c>
      <c r="AT55" s="15" t="n">
        <v>0.007243133802270593</v>
      </c>
      <c r="AU55" s="15" t="n">
        <v>0.007135221943934406</v>
      </c>
      <c r="AV55" s="15" t="n">
        <v>0.005638382266662033</v>
      </c>
      <c r="AW55" s="15" t="n">
        <v>0.001374504155271785</v>
      </c>
      <c r="AX55" s="15" t="n">
        <v>0</v>
      </c>
      <c r="AY55" s="15" t="n">
        <v>0.0010884213750819</v>
      </c>
      <c r="AZ55" s="15" t="n">
        <v>0.002271255275134386</v>
      </c>
      <c r="BA55" s="15" t="n">
        <v>0.002384842469826661</v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0.0006468982611419664</v>
      </c>
      <c r="D56" s="13" t="n">
        <v>0.000643893079744944</v>
      </c>
      <c r="E56" s="13" t="n">
        <v>0.004158143524632542</v>
      </c>
      <c r="F56" s="13" t="n">
        <v>0.004814297611096354</v>
      </c>
      <c r="G56" s="13" t="n">
        <v>0.003532900740721055</v>
      </c>
      <c r="H56" s="13" t="n">
        <v>0.003289981828883647</v>
      </c>
      <c r="I56" s="13" t="n">
        <v>0.004250003105599961</v>
      </c>
      <c r="J56" s="13" t="n">
        <v>0.00211418212891758</v>
      </c>
      <c r="K56" s="13" t="n">
        <v>0.001761023357790892</v>
      </c>
      <c r="L56" s="13" t="n">
        <v>0.003037735974796119</v>
      </c>
      <c r="M56" s="13" t="n">
        <v>0.001909892228222816</v>
      </c>
      <c r="N56" s="13" t="n">
        <v>0.003232333353126846</v>
      </c>
      <c r="O56" s="13" t="n">
        <v>0.001813101153577971</v>
      </c>
      <c r="P56" s="13" t="n">
        <v>0.00126528375835644</v>
      </c>
      <c r="Q56" s="13" t="n">
        <v>0.002253649548800572</v>
      </c>
      <c r="R56" s="13" t="n">
        <v>0.003222029092199494</v>
      </c>
      <c r="S56" s="13" t="n">
        <v>0.002256962412597806</v>
      </c>
      <c r="T56" s="13" t="n">
        <v>0.00653069141818531</v>
      </c>
      <c r="U56" s="13" t="n">
        <v>0.007193277124609155</v>
      </c>
      <c r="V56" s="13" t="n">
        <v>0.002550829781045242</v>
      </c>
      <c r="W56" s="13" t="n">
        <v>0.003908899491658669</v>
      </c>
      <c r="X56" s="13" t="n">
        <v>0.007243004461593787</v>
      </c>
      <c r="Y56" s="13" t="n">
        <v>0.003394213541635912</v>
      </c>
      <c r="Z56" s="13" t="n">
        <v>0.003321173589946681</v>
      </c>
      <c r="AA56" s="13" t="n">
        <v>0.005471168787864984</v>
      </c>
      <c r="AB56" s="13" t="n">
        <v>0.00301790726444439</v>
      </c>
      <c r="AC56" s="13" t="n">
        <v>0.00360665915144865</v>
      </c>
      <c r="AD56" s="13" t="n">
        <v>0.00434876801157037</v>
      </c>
      <c r="AE56" s="13" t="n">
        <v>0.003655308337636363</v>
      </c>
      <c r="AF56" s="13" t="n">
        <v>0.002666655596960753</v>
      </c>
      <c r="AG56" s="13" t="n">
        <v>0.003739257600905218</v>
      </c>
      <c r="AH56" s="13" t="n">
        <v>0.003095147277833749</v>
      </c>
      <c r="AI56" s="13" t="n">
        <v>0.001564821380550721</v>
      </c>
      <c r="AJ56" s="13" t="n">
        <v>0.002029979507560043</v>
      </c>
      <c r="AK56" s="13" t="n">
        <v>0.002306328251477464</v>
      </c>
      <c r="AL56" s="13" t="n">
        <v>0.003100195699916039</v>
      </c>
      <c r="AM56" s="13" t="n">
        <v>0.005601339361112219</v>
      </c>
      <c r="AN56" s="13" t="n">
        <v>0.005521750975660042</v>
      </c>
      <c r="AO56" s="13" t="n">
        <v>0.005151288861069699</v>
      </c>
      <c r="AP56" s="13" t="n">
        <v>0.005706666473978321</v>
      </c>
      <c r="AQ56" s="13" t="n">
        <v>0.0005139377081313242</v>
      </c>
      <c r="AR56" s="13" t="n">
        <v>0.002473960124827243</v>
      </c>
      <c r="AS56" s="13" t="n">
        <v>1.001901272352078</v>
      </c>
      <c r="AT56" s="13" t="n">
        <v>0.005524963954484249</v>
      </c>
      <c r="AU56" s="13" t="n">
        <v>0.005581272272095</v>
      </c>
      <c r="AV56" s="13" t="n">
        <v>0.01344369945094313</v>
      </c>
      <c r="AW56" s="13" t="n">
        <v>0.05414556885443898</v>
      </c>
      <c r="AX56" s="13" t="n">
        <v>0</v>
      </c>
      <c r="AY56" s="13" t="n">
        <v>0.00395216936923363</v>
      </c>
      <c r="AZ56" s="13" t="n">
        <v>0.01533447047536326</v>
      </c>
      <c r="BA56" s="13" t="n">
        <v>0.01182922967793828</v>
      </c>
    </row>
    <row r="57">
      <c r="A57" s="15" t="n">
        <v>44</v>
      </c>
      <c r="B57" s="10" t="inlineStr">
        <is>
          <t>Serviços prestados às empresas</t>
        </is>
      </c>
      <c r="C57" s="15" t="n">
        <v>0.01296774967334544</v>
      </c>
      <c r="D57" s="15" t="n">
        <v>0.01455234923654721</v>
      </c>
      <c r="E57" s="15" t="n">
        <v>0.1310345840559</v>
      </c>
      <c r="F57" s="15" t="n">
        <v>0.09282302058882459</v>
      </c>
      <c r="G57" s="15" t="n">
        <v>0.09173185408565068</v>
      </c>
      <c r="H57" s="15" t="n">
        <v>0.07151991693539179</v>
      </c>
      <c r="I57" s="15" t="n">
        <v>0.1117086829220601</v>
      </c>
      <c r="J57" s="15" t="n">
        <v>0.03177111423089336</v>
      </c>
      <c r="K57" s="15" t="n">
        <v>0.02892128253368612</v>
      </c>
      <c r="L57" s="15" t="n">
        <v>0.06069032258987211</v>
      </c>
      <c r="M57" s="15" t="n">
        <v>0.03461256123047018</v>
      </c>
      <c r="N57" s="15" t="n">
        <v>0.05951302074880691</v>
      </c>
      <c r="O57" s="15" t="n">
        <v>0.02757541043257525</v>
      </c>
      <c r="P57" s="15" t="n">
        <v>0.0419382177529465</v>
      </c>
      <c r="Q57" s="15" t="n">
        <v>0.03772409561106564</v>
      </c>
      <c r="R57" s="15" t="n">
        <v>0.06091273654465652</v>
      </c>
      <c r="S57" s="15" t="n">
        <v>0.04751144547718436</v>
      </c>
      <c r="T57" s="15" t="n">
        <v>0.1109288148815669</v>
      </c>
      <c r="U57" s="15" t="n">
        <v>0.1352158518290976</v>
      </c>
      <c r="V57" s="15" t="n">
        <v>0.07925638096147121</v>
      </c>
      <c r="W57" s="15" t="n">
        <v>0.09854923508405523</v>
      </c>
      <c r="X57" s="15" t="n">
        <v>0.08548424637422919</v>
      </c>
      <c r="Y57" s="15" t="n">
        <v>0.05764550529877614</v>
      </c>
      <c r="Z57" s="15" t="n">
        <v>0.07176338997445886</v>
      </c>
      <c r="AA57" s="15" t="n">
        <v>0.07165116759635172</v>
      </c>
      <c r="AB57" s="15" t="n">
        <v>0.05051038149103888</v>
      </c>
      <c r="AC57" s="15" t="n">
        <v>0.04956655665850306</v>
      </c>
      <c r="AD57" s="15" t="n">
        <v>0.05506652249330396</v>
      </c>
      <c r="AE57" s="15" t="n">
        <v>0.07579147754436714</v>
      </c>
      <c r="AF57" s="15" t="n">
        <v>0.05888458529478402</v>
      </c>
      <c r="AG57" s="15" t="n">
        <v>0.07028576766071749</v>
      </c>
      <c r="AH57" s="15" t="n">
        <v>0.05555327894739385</v>
      </c>
      <c r="AI57" s="15" t="n">
        <v>0.02677187510027175</v>
      </c>
      <c r="AJ57" s="15" t="n">
        <v>0.03010833574016811</v>
      </c>
      <c r="AK57" s="15" t="n">
        <v>0.05139786037433153</v>
      </c>
      <c r="AL57" s="15" t="n">
        <v>0.04229836874477002</v>
      </c>
      <c r="AM57" s="15" t="n">
        <v>0.08809361798866353</v>
      </c>
      <c r="AN57" s="15" t="n">
        <v>0.08090024746537453</v>
      </c>
      <c r="AO57" s="15" t="n">
        <v>0.1023430407555314</v>
      </c>
      <c r="AP57" s="15" t="n">
        <v>0.07486410137024826</v>
      </c>
      <c r="AQ57" s="15" t="n">
        <v>0.007708513513913516</v>
      </c>
      <c r="AR57" s="15" t="n">
        <v>0.0122435881405411</v>
      </c>
      <c r="AS57" s="15" t="n">
        <v>0.02738499358739701</v>
      </c>
      <c r="AT57" s="15" t="n">
        <v>1.090945507282655</v>
      </c>
      <c r="AU57" s="15" t="n">
        <v>0.07540923975968734</v>
      </c>
      <c r="AV57" s="15" t="n">
        <v>0.02450456463427088</v>
      </c>
      <c r="AW57" s="15" t="n">
        <v>0.05578920556923452</v>
      </c>
      <c r="AX57" s="15" t="n">
        <v>0</v>
      </c>
      <c r="AY57" s="15" t="n">
        <v>0.03305042201608627</v>
      </c>
      <c r="AZ57" s="15" t="n">
        <v>0.06256056249629878</v>
      </c>
      <c r="BA57" s="15" t="n">
        <v>0.05038948107934341</v>
      </c>
    </row>
    <row r="58">
      <c r="A58" s="13" t="n">
        <v>45</v>
      </c>
      <c r="B58" s="14" t="inlineStr">
        <is>
          <t>Educação mercantil</t>
        </is>
      </c>
      <c r="C58" s="13" t="n">
        <v>0.0003671348542940891</v>
      </c>
      <c r="D58" s="13" t="n">
        <v>0.0003698827418120319</v>
      </c>
      <c r="E58" s="13" t="n">
        <v>0.002460434741998796</v>
      </c>
      <c r="F58" s="13" t="n">
        <v>0.005094327596231783</v>
      </c>
      <c r="G58" s="13" t="n">
        <v>0.002605639663587522</v>
      </c>
      <c r="H58" s="13" t="n">
        <v>0.001507392281910234</v>
      </c>
      <c r="I58" s="13" t="n">
        <v>0.001767580838268281</v>
      </c>
      <c r="J58" s="13" t="n">
        <v>0.000756960970176935</v>
      </c>
      <c r="K58" s="13" t="n">
        <v>0.0006351376340095651</v>
      </c>
      <c r="L58" s="13" t="n">
        <v>0.001210825984806465</v>
      </c>
      <c r="M58" s="13" t="n">
        <v>0.0008805253555022931</v>
      </c>
      <c r="N58" s="13" t="n">
        <v>0.001723964289953222</v>
      </c>
      <c r="O58" s="13" t="n">
        <v>0.0006113616232759164</v>
      </c>
      <c r="P58" s="13" t="n">
        <v>0.0007936259889204829</v>
      </c>
      <c r="Q58" s="13" t="n">
        <v>0.0008726131296780684</v>
      </c>
      <c r="R58" s="13" t="n">
        <v>0.001340788338195009</v>
      </c>
      <c r="S58" s="13" t="n">
        <v>0.00105246411644226</v>
      </c>
      <c r="T58" s="13" t="n">
        <v>0.001748610987023376</v>
      </c>
      <c r="U58" s="13" t="n">
        <v>0.003342759251185355</v>
      </c>
      <c r="V58" s="13" t="n">
        <v>0.001344891296552303</v>
      </c>
      <c r="W58" s="13" t="n">
        <v>0.00191036598212362</v>
      </c>
      <c r="X58" s="13" t="n">
        <v>0.001632377388352325</v>
      </c>
      <c r="Y58" s="13" t="n">
        <v>0.001198417923589724</v>
      </c>
      <c r="Z58" s="13" t="n">
        <v>0.001431611957805461</v>
      </c>
      <c r="AA58" s="13" t="n">
        <v>0.004862886514863477</v>
      </c>
      <c r="AB58" s="13" t="n">
        <v>0.002499308200605683</v>
      </c>
      <c r="AC58" s="13" t="n">
        <v>0.002102651461042825</v>
      </c>
      <c r="AD58" s="13" t="n">
        <v>0.001419911830494626</v>
      </c>
      <c r="AE58" s="13" t="n">
        <v>0.001537794561501703</v>
      </c>
      <c r="AF58" s="13" t="n">
        <v>0.001077181659231358</v>
      </c>
      <c r="AG58" s="13" t="n">
        <v>0.001888858086600645</v>
      </c>
      <c r="AH58" s="13" t="n">
        <v>0.001403198700215875</v>
      </c>
      <c r="AI58" s="13" t="n">
        <v>0.0005800951539032095</v>
      </c>
      <c r="AJ58" s="13" t="n">
        <v>0.0007014940690060871</v>
      </c>
      <c r="AK58" s="13" t="n">
        <v>0.001261565960009344</v>
      </c>
      <c r="AL58" s="13" t="n">
        <v>0.0008324320772901616</v>
      </c>
      <c r="AM58" s="13" t="n">
        <v>0.002386436012852793</v>
      </c>
      <c r="AN58" s="13" t="n">
        <v>0.004739410133770649</v>
      </c>
      <c r="AO58" s="13" t="n">
        <v>0.001986670447970197</v>
      </c>
      <c r="AP58" s="13" t="n">
        <v>0.004136702503467774</v>
      </c>
      <c r="AQ58" s="13" t="n">
        <v>0.0002447487874822585</v>
      </c>
      <c r="AR58" s="13" t="n">
        <v>0.0135441144423499</v>
      </c>
      <c r="AS58" s="13" t="n">
        <v>0.0005427232427438996</v>
      </c>
      <c r="AT58" s="13" t="n">
        <v>0.01043833797472679</v>
      </c>
      <c r="AU58" s="13" t="n">
        <v>1.001232903417015</v>
      </c>
      <c r="AV58" s="13" t="n">
        <v>0.0005681852938885276</v>
      </c>
      <c r="AW58" s="13" t="n">
        <v>0.00156597655885526</v>
      </c>
      <c r="AX58" s="13" t="n">
        <v>0</v>
      </c>
      <c r="AY58" s="13" t="n">
        <v>0.004919603906432039</v>
      </c>
      <c r="AZ58" s="13" t="n">
        <v>0.003605681200323665</v>
      </c>
      <c r="BA58" s="13" t="n">
        <v>0.001786149852367399</v>
      </c>
    </row>
    <row r="59">
      <c r="A59" s="15" t="n">
        <v>46</v>
      </c>
      <c r="B59" s="10" t="inlineStr">
        <is>
          <t>Saúde mercantil</t>
        </is>
      </c>
      <c r="C59" s="15" t="n">
        <v>7.393169655698971e-05</v>
      </c>
      <c r="D59" s="15" t="n">
        <v>8.59935097270579e-05</v>
      </c>
      <c r="E59" s="15" t="n">
        <v>0.0002526173981161338</v>
      </c>
      <c r="F59" s="15" t="n">
        <v>0.0007498943928192923</v>
      </c>
      <c r="G59" s="15" t="n">
        <v>0.0004497029428192743</v>
      </c>
      <c r="H59" s="15" t="n">
        <v>0.0006338433799995335</v>
      </c>
      <c r="I59" s="15" t="n">
        <v>0.0005834421175920988</v>
      </c>
      <c r="J59" s="15" t="n">
        <v>0.0005159173483986842</v>
      </c>
      <c r="K59" s="15" t="n">
        <v>0.0005333068250757948</v>
      </c>
      <c r="L59" s="15" t="n">
        <v>0.0008637087612802995</v>
      </c>
      <c r="M59" s="15" t="n">
        <v>0.0003967935426799098</v>
      </c>
      <c r="N59" s="15" t="n">
        <v>0.0006594326223793561</v>
      </c>
      <c r="O59" s="15" t="n">
        <v>0.0002150040554909903</v>
      </c>
      <c r="P59" s="15" t="n">
        <v>0.0001325543448119245</v>
      </c>
      <c r="Q59" s="15" t="n">
        <v>0.0003985938945577565</v>
      </c>
      <c r="R59" s="15" t="n">
        <v>0.0002847271395742652</v>
      </c>
      <c r="S59" s="15" t="n">
        <v>0.0004618335070220293</v>
      </c>
      <c r="T59" s="15" t="n">
        <v>0.0006277432950942335</v>
      </c>
      <c r="U59" s="15" t="n">
        <v>0.0006893214308657028</v>
      </c>
      <c r="V59" s="15" t="n">
        <v>0.0002772735424859762</v>
      </c>
      <c r="W59" s="15" t="n">
        <v>0.0004823895644796432</v>
      </c>
      <c r="X59" s="15" t="n">
        <v>0.0009192376888316969</v>
      </c>
      <c r="Y59" s="15" t="n">
        <v>0.0006739264375062043</v>
      </c>
      <c r="Z59" s="15" t="n">
        <v>0.000678377297275728</v>
      </c>
      <c r="AA59" s="15" t="n">
        <v>0.0008413682122533064</v>
      </c>
      <c r="AB59" s="15" t="n">
        <v>0.0004244379422154212</v>
      </c>
      <c r="AC59" s="15" t="n">
        <v>0.0005515285282521172</v>
      </c>
      <c r="AD59" s="15" t="n">
        <v>0.0008112447465674669</v>
      </c>
      <c r="AE59" s="15" t="n">
        <v>0.0005593695367733994</v>
      </c>
      <c r="AF59" s="15" t="n">
        <v>0.0004025891680951734</v>
      </c>
      <c r="AG59" s="15" t="n">
        <v>0.0002374668498863959</v>
      </c>
      <c r="AH59" s="15" t="n">
        <v>0.000271382077515524</v>
      </c>
      <c r="AI59" s="15" t="n">
        <v>0.0001512100736710382</v>
      </c>
      <c r="AJ59" s="15" t="n">
        <v>0.0003153986265341847</v>
      </c>
      <c r="AK59" s="15" t="n">
        <v>0.0002390837317720165</v>
      </c>
      <c r="AL59" s="15" t="n">
        <v>0.0002059092635430945</v>
      </c>
      <c r="AM59" s="15" t="n">
        <v>0.001051643700231316</v>
      </c>
      <c r="AN59" s="15" t="n">
        <v>0.0006981876139863649</v>
      </c>
      <c r="AO59" s="15" t="n">
        <v>0.000702332404827914</v>
      </c>
      <c r="AP59" s="15" t="n">
        <v>0.0002675907732739827</v>
      </c>
      <c r="AQ59" s="15" t="n">
        <v>6.30568988356784e-05</v>
      </c>
      <c r="AR59" s="15" t="n">
        <v>0.0002330676460427081</v>
      </c>
      <c r="AS59" s="15" t="n">
        <v>0.0004598955006122933</v>
      </c>
      <c r="AT59" s="15" t="n">
        <v>0.0005178278004097667</v>
      </c>
      <c r="AU59" s="15" t="n">
        <v>0.0006571189577284085</v>
      </c>
      <c r="AV59" s="15" t="n">
        <v>1.120120116776913</v>
      </c>
      <c r="AW59" s="15" t="n">
        <v>0.0005070895958466564</v>
      </c>
      <c r="AX59" s="15" t="n">
        <v>0</v>
      </c>
      <c r="AY59" s="15" t="n">
        <v>0.0001787196573349144</v>
      </c>
      <c r="AZ59" s="15" t="n">
        <v>0.0004117120738185156</v>
      </c>
      <c r="BA59" s="15" t="n">
        <v>0.0002898588251186541</v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0.002639720761973184</v>
      </c>
      <c r="D60" s="13" t="n">
        <v>0.002629185341001499</v>
      </c>
      <c r="E60" s="13" t="n">
        <v>0.01478233686611952</v>
      </c>
      <c r="F60" s="13" t="n">
        <v>0.02224546248997231</v>
      </c>
      <c r="G60" s="13" t="n">
        <v>0.01470245040903917</v>
      </c>
      <c r="H60" s="13" t="n">
        <v>0.01180914696725292</v>
      </c>
      <c r="I60" s="13" t="n">
        <v>0.01393028180176588</v>
      </c>
      <c r="J60" s="13" t="n">
        <v>0.00791615385184683</v>
      </c>
      <c r="K60" s="13" t="n">
        <v>0.00736014440236261</v>
      </c>
      <c r="L60" s="13" t="n">
        <v>0.01142129141934113</v>
      </c>
      <c r="M60" s="13" t="n">
        <v>0.009486283924302967</v>
      </c>
      <c r="N60" s="13" t="n">
        <v>0.01688734855609681</v>
      </c>
      <c r="O60" s="13" t="n">
        <v>0.007407935161436117</v>
      </c>
      <c r="P60" s="13" t="n">
        <v>0.005518970434643521</v>
      </c>
      <c r="Q60" s="13" t="n">
        <v>0.01671580108440316</v>
      </c>
      <c r="R60" s="13" t="n">
        <v>0.01012300964114384</v>
      </c>
      <c r="S60" s="13" t="n">
        <v>0.007373863292242763</v>
      </c>
      <c r="T60" s="13" t="n">
        <v>0.01694885229055672</v>
      </c>
      <c r="U60" s="13" t="n">
        <v>0.02532204446123868</v>
      </c>
      <c r="V60" s="13" t="n">
        <v>0.01171382722822176</v>
      </c>
      <c r="W60" s="13" t="n">
        <v>0.01273142262119114</v>
      </c>
      <c r="X60" s="13" t="n">
        <v>0.03147004640941192</v>
      </c>
      <c r="Y60" s="13" t="n">
        <v>0.01709544151873895</v>
      </c>
      <c r="Z60" s="13" t="n">
        <v>0.01367655432140238</v>
      </c>
      <c r="AA60" s="13" t="n">
        <v>0.01624467400872004</v>
      </c>
      <c r="AB60" s="13" t="n">
        <v>0.00917707841129488</v>
      </c>
      <c r="AC60" s="13" t="n">
        <v>0.01147405551786125</v>
      </c>
      <c r="AD60" s="13" t="n">
        <v>0.0115586345036883</v>
      </c>
      <c r="AE60" s="13" t="n">
        <v>0.01308906243912995</v>
      </c>
      <c r="AF60" s="13" t="n">
        <v>0.008991550116440766</v>
      </c>
      <c r="AG60" s="13" t="n">
        <v>0.01477244362248687</v>
      </c>
      <c r="AH60" s="13" t="n">
        <v>0.0127564339288522</v>
      </c>
      <c r="AI60" s="13" t="n">
        <v>0.006361020525852969</v>
      </c>
      <c r="AJ60" s="13" t="n">
        <v>0.008326811966901049</v>
      </c>
      <c r="AK60" s="13" t="n">
        <v>0.009078324678955392</v>
      </c>
      <c r="AL60" s="13" t="n">
        <v>0.007289779260329068</v>
      </c>
      <c r="AM60" s="13" t="n">
        <v>0.0190067988814684</v>
      </c>
      <c r="AN60" s="13" t="n">
        <v>0.02004296780913391</v>
      </c>
      <c r="AO60" s="13" t="n">
        <v>0.02925879933552467</v>
      </c>
      <c r="AP60" s="13" t="n">
        <v>0.01353192131839368</v>
      </c>
      <c r="AQ60" s="13" t="n">
        <v>0.002415079786862949</v>
      </c>
      <c r="AR60" s="13" t="n">
        <v>0.004799011751472231</v>
      </c>
      <c r="AS60" s="13" t="n">
        <v>0.01053307942192932</v>
      </c>
      <c r="AT60" s="13" t="n">
        <v>0.01623035947711607</v>
      </c>
      <c r="AU60" s="13" t="n">
        <v>0.02299314884339781</v>
      </c>
      <c r="AV60" s="13" t="n">
        <v>0.02846734662850603</v>
      </c>
      <c r="AW60" s="13" t="n">
        <v>1.033963670518</v>
      </c>
      <c r="AX60" s="13" t="n">
        <v>0</v>
      </c>
      <c r="AY60" s="13" t="n">
        <v>0.01003161644927259</v>
      </c>
      <c r="AZ60" s="13" t="n">
        <v>0.01790294955133714</v>
      </c>
      <c r="BA60" s="13" t="n">
        <v>0.00982573736263209</v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1</v>
      </c>
      <c r="AY61" s="15" t="n">
        <v>0</v>
      </c>
      <c r="AZ61" s="15" t="n">
        <v>0</v>
      </c>
      <c r="BA61" s="15" t="n">
        <v>0</v>
      </c>
    </row>
    <row r="62">
      <c r="A62" s="13" t="n">
        <v>49</v>
      </c>
      <c r="B62" s="14" t="inlineStr">
        <is>
          <t>Educação pública</t>
        </is>
      </c>
      <c r="C62" s="13" t="n">
        <v>0.0006355724878493677</v>
      </c>
      <c r="D62" s="13" t="n">
        <v>0.0007162890198727396</v>
      </c>
      <c r="E62" s="13" t="n">
        <v>0.006409784937763562</v>
      </c>
      <c r="F62" s="13" t="n">
        <v>0.004542634616560483</v>
      </c>
      <c r="G62" s="13" t="n">
        <v>0.004478993799489512</v>
      </c>
      <c r="H62" s="13" t="n">
        <v>0.003509049122605877</v>
      </c>
      <c r="I62" s="13" t="n">
        <v>0.005466527973255575</v>
      </c>
      <c r="J62" s="13" t="n">
        <v>0.00154617581844003</v>
      </c>
      <c r="K62" s="13" t="n">
        <v>0.001403410027010902</v>
      </c>
      <c r="L62" s="13" t="n">
        <v>0.002961962331209779</v>
      </c>
      <c r="M62" s="13" t="n">
        <v>0.001686977596159954</v>
      </c>
      <c r="N62" s="13" t="n">
        <v>0.002908981920347462</v>
      </c>
      <c r="O62" s="13" t="n">
        <v>0.001372058228473707</v>
      </c>
      <c r="P62" s="13" t="n">
        <v>0.002051972959164539</v>
      </c>
      <c r="Q62" s="13" t="n">
        <v>0.001840164482565205</v>
      </c>
      <c r="R62" s="13" t="n">
        <v>0.002980707207462463</v>
      </c>
      <c r="S62" s="13" t="n">
        <v>0.002321296359095979</v>
      </c>
      <c r="T62" s="13" t="n">
        <v>0.005429579443138181</v>
      </c>
      <c r="U62" s="13" t="n">
        <v>0.006628391670392432</v>
      </c>
      <c r="V62" s="13" t="n">
        <v>0.003878122303662877</v>
      </c>
      <c r="W62" s="13" t="n">
        <v>0.00482314784639696</v>
      </c>
      <c r="X62" s="13" t="n">
        <v>0.004175402376070805</v>
      </c>
      <c r="Y62" s="13" t="n">
        <v>0.002813502241665026</v>
      </c>
      <c r="Z62" s="13" t="n">
        <v>0.003500769662126249</v>
      </c>
      <c r="AA62" s="13" t="n">
        <v>0.003504847709406771</v>
      </c>
      <c r="AB62" s="13" t="n">
        <v>0.002475029979966403</v>
      </c>
      <c r="AC62" s="13" t="n">
        <v>0.002426699782516466</v>
      </c>
      <c r="AD62" s="13" t="n">
        <v>0.002643054756875606</v>
      </c>
      <c r="AE62" s="13" t="n">
        <v>0.003703891057644068</v>
      </c>
      <c r="AF62" s="13" t="n">
        <v>0.002881191907356728</v>
      </c>
      <c r="AG62" s="13" t="n">
        <v>0.003444384890018307</v>
      </c>
      <c r="AH62" s="13" t="n">
        <v>0.00271619815404494</v>
      </c>
      <c r="AI62" s="13" t="n">
        <v>0.001306854706691791</v>
      </c>
      <c r="AJ62" s="13" t="n">
        <v>0.001468356476113222</v>
      </c>
      <c r="AK62" s="13" t="n">
        <v>0.002514538574303875</v>
      </c>
      <c r="AL62" s="13" t="n">
        <v>0.002065478482789957</v>
      </c>
      <c r="AM62" s="13" t="n">
        <v>0.004282900513716262</v>
      </c>
      <c r="AN62" s="13" t="n">
        <v>0.003978084067615593</v>
      </c>
      <c r="AO62" s="13" t="n">
        <v>0.005009228471921287</v>
      </c>
      <c r="AP62" s="13" t="n">
        <v>0.00368816238622765</v>
      </c>
      <c r="AQ62" s="13" t="n">
        <v>0.000375890699822688</v>
      </c>
      <c r="AR62" s="13" t="n">
        <v>0.0007115214550304896</v>
      </c>
      <c r="AS62" s="13" t="n">
        <v>0.001320215876241508</v>
      </c>
      <c r="AT62" s="13" t="n">
        <v>0.004527652970833099</v>
      </c>
      <c r="AU62" s="13" t="n">
        <v>0.003660342251572656</v>
      </c>
      <c r="AV62" s="13" t="n">
        <v>0.001282078405836029</v>
      </c>
      <c r="AW62" s="13" t="n">
        <v>0.002720817277441348</v>
      </c>
      <c r="AX62" s="13" t="n">
        <v>0</v>
      </c>
      <c r="AY62" s="13" t="n">
        <v>1.001657952130592</v>
      </c>
      <c r="AZ62" s="13" t="n">
        <v>0.003086495886826612</v>
      </c>
      <c r="BA62" s="13" t="n">
        <v>0.002475144941986705</v>
      </c>
    </row>
    <row r="63">
      <c r="A63" s="15" t="n">
        <v>50</v>
      </c>
      <c r="B63" s="10" t="inlineStr">
        <is>
          <t>Saúde pública</t>
        </is>
      </c>
      <c r="C63" s="15" t="n">
        <v>4.17060245224074e-05</v>
      </c>
      <c r="D63" s="15" t="n">
        <v>4.749142414159523e-05</v>
      </c>
      <c r="E63" s="15" t="n">
        <v>0.0004194295484704842</v>
      </c>
      <c r="F63" s="15" t="n">
        <v>0.000297104831281846</v>
      </c>
      <c r="G63" s="15" t="n">
        <v>0.0002934442978843339</v>
      </c>
      <c r="H63" s="15" t="n">
        <v>0.0002305311283313542</v>
      </c>
      <c r="I63" s="15" t="n">
        <v>0.0003591613656961972</v>
      </c>
      <c r="J63" s="15" t="n">
        <v>0.0001026298863813936</v>
      </c>
      <c r="K63" s="15" t="n">
        <v>9.340872364071957e-05</v>
      </c>
      <c r="L63" s="15" t="n">
        <v>0.0001963032360857388</v>
      </c>
      <c r="M63" s="15" t="n">
        <v>0.0001113477669011545</v>
      </c>
      <c r="N63" s="15" t="n">
        <v>0.0001917545940813826</v>
      </c>
      <c r="O63" s="15" t="n">
        <v>8.803173208246237e-05</v>
      </c>
      <c r="P63" s="15" t="n">
        <v>0.0001344317169684086</v>
      </c>
      <c r="Q63" s="15" t="n">
        <v>0.0001213741324138748</v>
      </c>
      <c r="R63" s="15" t="n">
        <v>0.0001954608482371351</v>
      </c>
      <c r="S63" s="15" t="n">
        <v>0.0001530602014397454</v>
      </c>
      <c r="T63" s="15" t="n">
        <v>0.0003583261460101014</v>
      </c>
      <c r="U63" s="15" t="n">
        <v>0.0004349146179901093</v>
      </c>
      <c r="V63" s="15" t="n">
        <v>0.0002542363189239938</v>
      </c>
      <c r="W63" s="15" t="n">
        <v>0.0003165308835173865</v>
      </c>
      <c r="X63" s="15" t="n">
        <v>0.0002757159341304635</v>
      </c>
      <c r="Y63" s="15" t="n">
        <v>0.0001859381713605156</v>
      </c>
      <c r="Z63" s="15" t="n">
        <v>0.0002308566856429796</v>
      </c>
      <c r="AA63" s="15" t="n">
        <v>0.0002295589638982152</v>
      </c>
      <c r="AB63" s="15" t="n">
        <v>0.0001621066399884117</v>
      </c>
      <c r="AC63" s="15" t="n">
        <v>0.0001596097110508938</v>
      </c>
      <c r="AD63" s="15" t="n">
        <v>0.0001751137335885793</v>
      </c>
      <c r="AE63" s="15" t="n">
        <v>0.0002436789566938912</v>
      </c>
      <c r="AF63" s="15" t="n">
        <v>0.0001894622269591994</v>
      </c>
      <c r="AG63" s="15" t="n">
        <v>0.0002253248004469558</v>
      </c>
      <c r="AH63" s="15" t="n">
        <v>0.0001780153621737578</v>
      </c>
      <c r="AI63" s="15" t="n">
        <v>8.578632799827827e-05</v>
      </c>
      <c r="AJ63" s="15" t="n">
        <v>9.684920150884156e-05</v>
      </c>
      <c r="AK63" s="15" t="n">
        <v>0.000164813888108703</v>
      </c>
      <c r="AL63" s="15" t="n">
        <v>0.0001355263890422691</v>
      </c>
      <c r="AM63" s="15" t="n">
        <v>0.0002825298463278981</v>
      </c>
      <c r="AN63" s="15" t="n">
        <v>0.0002601408457210895</v>
      </c>
      <c r="AO63" s="15" t="n">
        <v>0.0003287389076373367</v>
      </c>
      <c r="AP63" s="15" t="n">
        <v>0.0002398515381630072</v>
      </c>
      <c r="AQ63" s="15" t="n">
        <v>2.467256215912637e-05</v>
      </c>
      <c r="AR63" s="15" t="n">
        <v>3.908553501890486e-05</v>
      </c>
      <c r="AS63" s="15" t="n">
        <v>8.765507199925766e-05</v>
      </c>
      <c r="AT63" s="15" t="n">
        <v>0.0002914804726293398</v>
      </c>
      <c r="AU63" s="15" t="n">
        <v>0.000241366091875246</v>
      </c>
      <c r="AV63" s="15" t="n">
        <v>0.004063999221880021</v>
      </c>
      <c r="AW63" s="15" t="n">
        <v>0.0001785613877516811</v>
      </c>
      <c r="AX63" s="15" t="n">
        <v>0</v>
      </c>
      <c r="AY63" s="15" t="n">
        <v>0.0001066612056558864</v>
      </c>
      <c r="AZ63" s="15" t="n">
        <v>1.000204357048797</v>
      </c>
      <c r="BA63" s="15" t="n">
        <v>0.0001648073834876137</v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0.001539983083990346</v>
      </c>
      <c r="D64" s="13" t="n">
        <v>0.001378470699007909</v>
      </c>
      <c r="E64" s="13" t="n">
        <v>0.007078702035813582</v>
      </c>
      <c r="F64" s="13" t="n">
        <v>0.006620609544015937</v>
      </c>
      <c r="G64" s="13" t="n">
        <v>0.005680973107426156</v>
      </c>
      <c r="H64" s="13" t="n">
        <v>0.004865664322220379</v>
      </c>
      <c r="I64" s="13" t="n">
        <v>0.005364905383646471</v>
      </c>
      <c r="J64" s="13" t="n">
        <v>0.002527409004572051</v>
      </c>
      <c r="K64" s="13" t="n">
        <v>0.002043477182731283</v>
      </c>
      <c r="L64" s="13" t="n">
        <v>0.003685180903400197</v>
      </c>
      <c r="M64" s="13" t="n">
        <v>0.003411090723943488</v>
      </c>
      <c r="N64" s="13" t="n">
        <v>0.004363720115539303</v>
      </c>
      <c r="O64" s="13" t="n">
        <v>0.006815189657381585</v>
      </c>
      <c r="P64" s="13" t="n">
        <v>0.002247329398365761</v>
      </c>
      <c r="Q64" s="13" t="n">
        <v>0.002895224132609427</v>
      </c>
      <c r="R64" s="13" t="n">
        <v>0.004864815295841723</v>
      </c>
      <c r="S64" s="13" t="n">
        <v>0.003709341104688798</v>
      </c>
      <c r="T64" s="13" t="n">
        <v>0.005597279001101902</v>
      </c>
      <c r="U64" s="13" t="n">
        <v>0.007203563212517233</v>
      </c>
      <c r="V64" s="13" t="n">
        <v>0.004298385075023941</v>
      </c>
      <c r="W64" s="13" t="n">
        <v>0.005557066054562466</v>
      </c>
      <c r="X64" s="13" t="n">
        <v>0.005460850023740501</v>
      </c>
      <c r="Y64" s="13" t="n">
        <v>0.00377925291115458</v>
      </c>
      <c r="Z64" s="13" t="n">
        <v>0.004792377646397173</v>
      </c>
      <c r="AA64" s="13" t="n">
        <v>0.006182440600738063</v>
      </c>
      <c r="AB64" s="13" t="n">
        <v>0.003678951118912217</v>
      </c>
      <c r="AC64" s="13" t="n">
        <v>0.003432087110609707</v>
      </c>
      <c r="AD64" s="13" t="n">
        <v>0.003199704483754346</v>
      </c>
      <c r="AE64" s="13" t="n">
        <v>0.004238380227263327</v>
      </c>
      <c r="AF64" s="13" t="n">
        <v>0.003191715458875645</v>
      </c>
      <c r="AG64" s="13" t="n">
        <v>0.003930685539124054</v>
      </c>
      <c r="AH64" s="13" t="n">
        <v>0.003631195920106517</v>
      </c>
      <c r="AI64" s="13" t="n">
        <v>0.00161081253141493</v>
      </c>
      <c r="AJ64" s="13" t="n">
        <v>0.002057540248271151</v>
      </c>
      <c r="AK64" s="13" t="n">
        <v>0.004422110825310726</v>
      </c>
      <c r="AL64" s="13" t="n">
        <v>0.002241437686022285</v>
      </c>
      <c r="AM64" s="13" t="n">
        <v>0.006135528036152031</v>
      </c>
      <c r="AN64" s="13" t="n">
        <v>0.005980784646991436</v>
      </c>
      <c r="AO64" s="13" t="n">
        <v>0.006588771390268137</v>
      </c>
      <c r="AP64" s="13" t="n">
        <v>0.003945797519930201</v>
      </c>
      <c r="AQ64" s="13" t="n">
        <v>0.0004583456148092391</v>
      </c>
      <c r="AR64" s="13" t="n">
        <v>0.001235423881640777</v>
      </c>
      <c r="AS64" s="13" t="n">
        <v>0.001963153297811314</v>
      </c>
      <c r="AT64" s="13" t="n">
        <v>0.005971058271815293</v>
      </c>
      <c r="AU64" s="13" t="n">
        <v>0.004565014248989942</v>
      </c>
      <c r="AV64" s="13" t="n">
        <v>0.002054240636463769</v>
      </c>
      <c r="AW64" s="13" t="n">
        <v>0.005156798547084133</v>
      </c>
      <c r="AX64" s="13" t="n">
        <v>0</v>
      </c>
      <c r="AY64" s="13" t="n">
        <v>0.00193893133946116</v>
      </c>
      <c r="AZ64" s="13" t="n">
        <v>0.003235390008949275</v>
      </c>
      <c r="BA64" s="13" t="n">
        <v>1.002790288845439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2026-07-10T16:45:47Z</dcterms:created>
  <dcterms:modified xmlns:dcterms="http://purl.org/dc/terms/" xmlns:xsi="http://www.w3.org/2001/XMLSchema-instance" xsi:type="dcterms:W3CDTF">2026-07-10T16:46:04Z</dcterms:modified>
</cp:coreProperties>
</file>