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2001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2001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0.0807582667270909</v>
      </c>
      <c r="D14" s="13" t="n">
        <v>0.07988404345214296</v>
      </c>
      <c r="E14" s="13" t="n">
        <v>0.08208470457613044</v>
      </c>
      <c r="F14" s="13" t="n">
        <v>0.08193809137826683</v>
      </c>
      <c r="G14" s="13" t="n">
        <v>0.08107405524391462</v>
      </c>
      <c r="H14" s="13" t="n">
        <v>0.08036611305406746</v>
      </c>
      <c r="I14" s="13" t="n">
        <v>0.08077886664638541</v>
      </c>
      <c r="J14" s="13" t="n">
        <v>0.08089316026337667</v>
      </c>
      <c r="K14" s="13" t="n">
        <v>0.08205055101214491</v>
      </c>
      <c r="L14" s="13" t="n">
        <v>0.08178039334178967</v>
      </c>
      <c r="M14" s="13" t="n">
        <v>0.08093305502289223</v>
      </c>
      <c r="N14" s="13" t="n">
        <v>0.08021166415521956</v>
      </c>
      <c r="O14" s="13" t="n">
        <v>0.05275079151104965</v>
      </c>
      <c r="P14" s="13" t="n">
        <v>0.05300189326794266</v>
      </c>
      <c r="Q14" s="13" t="n">
        <v>0.05185404690916078</v>
      </c>
      <c r="R14" s="13" t="n">
        <v>0.05054070619810185</v>
      </c>
      <c r="S14" s="13" t="n">
        <v>0.05079898057660225</v>
      </c>
      <c r="T14" s="13" t="n">
        <v>0.05081537204682873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0.0007114941255295343</v>
      </c>
      <c r="Z14" s="13" t="n">
        <v>1.755788404565984</v>
      </c>
      <c r="AA14" s="13" t="n">
        <v>1.771747648899363</v>
      </c>
      <c r="AB14" s="13" t="n">
        <v>1.602677362958092</v>
      </c>
      <c r="AC14" s="13" t="n">
        <v>1.783139350645463</v>
      </c>
      <c r="AD14" s="13" t="n">
        <v>1.765512277953999</v>
      </c>
      <c r="AE14" s="13" t="n">
        <v>1.505937182882146</v>
      </c>
      <c r="AF14" s="13" t="n">
        <v>1.778303480418874</v>
      </c>
      <c r="AG14" s="13" t="n">
        <v>1.78438256974454</v>
      </c>
      <c r="AH14" s="13" t="n">
        <v>1.655657752568753</v>
      </c>
      <c r="AI14" s="13" t="n">
        <v>1.738365379629535</v>
      </c>
      <c r="AJ14" s="13" t="n">
        <v>1.522087175738466</v>
      </c>
      <c r="AK14" s="13" t="n">
        <v>1.731048328713376</v>
      </c>
      <c r="AL14" s="13" t="n">
        <v>1.137702083861825</v>
      </c>
      <c r="AM14" s="13" t="n">
        <v>1.749015168268234</v>
      </c>
      <c r="AN14" s="13" t="n">
        <v>1.568807371041893</v>
      </c>
      <c r="AO14" s="13" t="n">
        <v>1.771026065765832</v>
      </c>
      <c r="AP14" s="13" t="n">
        <v>1.498009475766733</v>
      </c>
      <c r="AQ14" s="13" t="n">
        <v>1.766507602592523</v>
      </c>
      <c r="AR14" s="13" t="n">
        <v>0.0004010978595783906</v>
      </c>
      <c r="AS14" s="13" t="n">
        <v>0.005300791414946045</v>
      </c>
      <c r="AT14" s="13" t="n">
        <v>0</v>
      </c>
      <c r="AU14" s="13" t="n">
        <v>3.442311473974263e-05</v>
      </c>
      <c r="AV14" s="13" t="n">
        <v>0.01946156368606057</v>
      </c>
      <c r="AW14" s="13" t="n">
        <v>0</v>
      </c>
      <c r="AX14" s="13" t="n">
        <v>6.617905709513192e-05</v>
      </c>
      <c r="AY14" s="13" t="n">
        <v>0</v>
      </c>
      <c r="AZ14" s="13" t="n">
        <v>0.0002783045993994997</v>
      </c>
      <c r="BA14" s="13" t="n">
        <v>0.0003198384489545571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0.8259876450979132</v>
      </c>
      <c r="BI14" s="13" t="n">
        <v>0.02576222820174302</v>
      </c>
      <c r="BJ14" s="13" t="n">
        <v>0.02903929675613889</v>
      </c>
      <c r="BK14" s="13" t="n">
        <v>0</v>
      </c>
      <c r="BL14" s="13" t="n">
        <v>0.003908711645499775</v>
      </c>
      <c r="BM14" s="13" t="n">
        <v>0</v>
      </c>
      <c r="BN14" s="13" t="n">
        <v>0.001875042655821836</v>
      </c>
      <c r="BO14" s="13" t="n">
        <v>0.0001213890209346917</v>
      </c>
      <c r="BP14" s="13" t="n">
        <v>0.08315753081734996</v>
      </c>
      <c r="BQ14" s="13" t="n">
        <v>0</v>
      </c>
      <c r="BR14" s="13" t="n">
        <v>0.002163435608725729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0.0171991886358378</v>
      </c>
      <c r="BZ14" s="13" t="n">
        <v>0.00568188687426851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0.0001377562284454343</v>
      </c>
      <c r="CJ14" s="13" t="n">
        <v>0.001985352191454357</v>
      </c>
      <c r="CK14" s="13" t="n">
        <v>0.008006047755524047</v>
      </c>
      <c r="CL14" s="13" t="n">
        <v>0.001086788884188506</v>
      </c>
      <c r="CM14" s="13" t="n">
        <v>0.01790120283326608</v>
      </c>
      <c r="CN14" s="13" t="n">
        <v>4.923176667613422e-05</v>
      </c>
      <c r="CO14" s="13" t="n">
        <v>0.0001027710744453263</v>
      </c>
      <c r="CP14" s="13" t="n">
        <v>0</v>
      </c>
      <c r="CQ14" s="13" t="n">
        <v>7.572455605142058e-06</v>
      </c>
      <c r="CR14" s="13" t="n">
        <v>0</v>
      </c>
      <c r="CS14" s="13" t="n">
        <v>0.02277977733433874</v>
      </c>
      <c r="CT14" s="13" t="n">
        <v>0</v>
      </c>
      <c r="CU14" s="13" t="n">
        <v>1.407710670980902e-06</v>
      </c>
      <c r="CV14" s="13" t="n">
        <v>1.327528538976906e-05</v>
      </c>
      <c r="CW14" s="13" t="n">
        <v>0.002492405529005905</v>
      </c>
      <c r="CX14" s="13" t="n">
        <v>0.0001106217589771371</v>
      </c>
      <c r="CY14" s="13" t="n">
        <v>1.193583002278091e-05</v>
      </c>
      <c r="CZ14" s="13" t="n">
        <v>2.252943677769204e-05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0.004235223541828436</v>
      </c>
      <c r="DF14" s="13">
        <f>SUM(C14:DE14)</f>
        <v/>
      </c>
      <c r="DH14" s="13" t="n">
        <v>0.129802205171809</v>
      </c>
      <c r="DI14" s="13" t="n">
        <v>0.03674160759545051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0.27413302337936</v>
      </c>
      <c r="D15" s="15" t="n">
        <v>0.2907683473310417</v>
      </c>
      <c r="E15" s="15" t="n">
        <v>0.248892648348326</v>
      </c>
      <c r="F15" s="15" t="n">
        <v>0.2516825054843062</v>
      </c>
      <c r="G15" s="15" t="n">
        <v>0.2667056453801109</v>
      </c>
      <c r="H15" s="15" t="n">
        <v>0.2738145868771261</v>
      </c>
      <c r="I15" s="15" t="n">
        <v>0.2737410338949083</v>
      </c>
      <c r="J15" s="15" t="n">
        <v>0.2715661760539608</v>
      </c>
      <c r="K15" s="15" t="n">
        <v>0.2495425459400344</v>
      </c>
      <c r="L15" s="15" t="n">
        <v>0.2546832925812838</v>
      </c>
      <c r="M15" s="15" t="n">
        <v>0.2708070310305624</v>
      </c>
      <c r="N15" s="15" t="n">
        <v>0.2811396678541072</v>
      </c>
      <c r="O15" s="15" t="n">
        <v>0.8065471032838852</v>
      </c>
      <c r="P15" s="15" t="n">
        <v>0.8023004577733797</v>
      </c>
      <c r="Q15" s="15" t="n">
        <v>0.8241424706461575</v>
      </c>
      <c r="R15" s="15" t="n">
        <v>0.8491336242947471</v>
      </c>
      <c r="S15" s="15" t="n">
        <v>0.844219001133943</v>
      </c>
      <c r="T15" s="15" t="n">
        <v>0.8439070929234482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0.002161577715962696</v>
      </c>
      <c r="Z15" s="15" t="n">
        <v>2.756855989252106</v>
      </c>
      <c r="AA15" s="15" t="n">
        <v>2.781425247881237</v>
      </c>
      <c r="AB15" s="15" t="n">
        <v>2.523189093443198</v>
      </c>
      <c r="AC15" s="15" t="n">
        <v>2.795299549525338</v>
      </c>
      <c r="AD15" s="15" t="n">
        <v>2.768485016918296</v>
      </c>
      <c r="AE15" s="15" t="n">
        <v>2.373499509080323</v>
      </c>
      <c r="AF15" s="15" t="n">
        <v>2.787852487975412</v>
      </c>
      <c r="AG15" s="15" t="n">
        <v>2.797248454857024</v>
      </c>
      <c r="AH15" s="15" t="n">
        <v>2.602483405700826</v>
      </c>
      <c r="AI15" s="15" t="n">
        <v>2.744098879251887</v>
      </c>
      <c r="AJ15" s="15" t="n">
        <v>2.405740955463088</v>
      </c>
      <c r="AK15" s="15" t="n">
        <v>2.716551924816839</v>
      </c>
      <c r="AL15" s="15" t="n">
        <v>1.872563410545441</v>
      </c>
      <c r="AM15" s="15" t="n">
        <v>2.743495496316565</v>
      </c>
      <c r="AN15" s="15" t="n">
        <v>2.45966795351984</v>
      </c>
      <c r="AO15" s="15" t="n">
        <v>2.777253643628478</v>
      </c>
      <c r="AP15" s="15" t="n">
        <v>2.362538560956847</v>
      </c>
      <c r="AQ15" s="15" t="n">
        <v>2.770252897536782</v>
      </c>
      <c r="AR15" s="15" t="n">
        <v>0.0012161864872733</v>
      </c>
      <c r="AS15" s="15" t="n">
        <v>0.01731906909823299</v>
      </c>
      <c r="AT15" s="15" t="n">
        <v>0</v>
      </c>
      <c r="AU15" s="15" t="n">
        <v>0.001491982788548673</v>
      </c>
      <c r="AV15" s="15" t="n">
        <v>0.03050849625690313</v>
      </c>
      <c r="AW15" s="15" t="n">
        <v>0</v>
      </c>
      <c r="AX15" s="15" t="n">
        <v>0.0002006644340216366</v>
      </c>
      <c r="AY15" s="15" t="n">
        <v>0</v>
      </c>
      <c r="AZ15" s="15" t="n">
        <v>0.0004362781411619062</v>
      </c>
      <c r="BA15" s="15" t="n">
        <v>0.004257226105065781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0.02518514690668748</v>
      </c>
      <c r="BH15" s="15" t="n">
        <v>1.294892348186965</v>
      </c>
      <c r="BI15" s="15" t="n">
        <v>0.04104153760224991</v>
      </c>
      <c r="BJ15" s="15" t="n">
        <v>0.04866201608143535</v>
      </c>
      <c r="BK15" s="15" t="n">
        <v>0</v>
      </c>
      <c r="BL15" s="15" t="n">
        <v>0.01314794359495509</v>
      </c>
      <c r="BM15" s="15" t="n">
        <v>0</v>
      </c>
      <c r="BN15" s="15" t="n">
        <v>0.002939369763368362</v>
      </c>
      <c r="BO15" s="15" t="n">
        <v>0.0001902928536758715</v>
      </c>
      <c r="BP15" s="15" t="n">
        <v>0.1303600912341681</v>
      </c>
      <c r="BQ15" s="15" t="n">
        <v>5.260911607845392e-05</v>
      </c>
      <c r="BR15" s="15" t="n">
        <v>0.003391462692082389</v>
      </c>
      <c r="BS15" s="15" t="n">
        <v>0</v>
      </c>
      <c r="BT15" s="15" t="n">
        <v>0.002189456025778671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0.02905509657456443</v>
      </c>
      <c r="BZ15" s="15" t="n">
        <v>0.01200312680997827</v>
      </c>
      <c r="CA15" s="15" t="n">
        <v>0.002016426074993226</v>
      </c>
      <c r="CB15" s="15" t="n">
        <v>0.001361581070112306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0.0003124407521441151</v>
      </c>
      <c r="CI15" s="15" t="n">
        <v>0.0002159505498986627</v>
      </c>
      <c r="CJ15" s="15" t="n">
        <v>0.004927102272459718</v>
      </c>
      <c r="CK15" s="15" t="n">
        <v>0.01312663016224533</v>
      </c>
      <c r="CL15" s="15" t="n">
        <v>0.006192764910364997</v>
      </c>
      <c r="CM15" s="15" t="n">
        <v>0.1226480571843438</v>
      </c>
      <c r="CN15" s="15" t="n">
        <v>0.001528362494912012</v>
      </c>
      <c r="CO15" s="15" t="n">
        <v>0.00153345312542052</v>
      </c>
      <c r="CP15" s="15" t="n">
        <v>0</v>
      </c>
      <c r="CQ15" s="15" t="n">
        <v>0.0004845817940115362</v>
      </c>
      <c r="CR15" s="15" t="n">
        <v>0</v>
      </c>
      <c r="CS15" s="15" t="n">
        <v>0.03805467514464687</v>
      </c>
      <c r="CT15" s="15" t="n">
        <v>0</v>
      </c>
      <c r="CU15" s="15" t="n">
        <v>0.01957308531925729</v>
      </c>
      <c r="CV15" s="15" t="n">
        <v>0.03805433410390714</v>
      </c>
      <c r="CW15" s="15" t="n">
        <v>0.006398210256002181</v>
      </c>
      <c r="CX15" s="15" t="n">
        <v>0.001653094546400467</v>
      </c>
      <c r="CY15" s="15" t="n">
        <v>0.0009385528203029141</v>
      </c>
      <c r="CZ15" s="15" t="n">
        <v>0.0004167355335484622</v>
      </c>
      <c r="DA15" s="15" t="n">
        <v>0</v>
      </c>
      <c r="DB15" s="15" t="n">
        <v>0</v>
      </c>
      <c r="DC15" s="15" t="n">
        <v>0.0002981381519595824</v>
      </c>
      <c r="DD15" s="15" t="n">
        <v>0</v>
      </c>
      <c r="DE15" s="15" t="n">
        <v>0.06319401458166549</v>
      </c>
      <c r="DF15" s="15">
        <f>SUM(C15:DE15)</f>
        <v/>
      </c>
      <c r="DH15" s="15" t="n">
        <v>0.7622565966251015</v>
      </c>
      <c r="DI15" s="15" t="n">
        <v>-0.4299301525536853</v>
      </c>
      <c r="DJ15" s="15" t="n">
        <v>1.037177504315393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0.02902527231078691</v>
      </c>
      <c r="DI16" s="13" t="n">
        <v>0.06653310017741576</v>
      </c>
      <c r="DJ16" s="13" t="n">
        <v>0.004451144326419587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0.1650094126000084</v>
      </c>
      <c r="D17" s="15" t="n">
        <v>0.1611305074728698</v>
      </c>
      <c r="E17" s="15" t="n">
        <v>0.1708947816137498</v>
      </c>
      <c r="F17" s="15" t="n">
        <v>0.1702442628032854</v>
      </c>
      <c r="G17" s="15" t="n">
        <v>0.1665591828907277</v>
      </c>
      <c r="H17" s="15" t="n">
        <v>0.1640839679503725</v>
      </c>
      <c r="I17" s="15" t="n">
        <v>0.1651008138871393</v>
      </c>
      <c r="J17" s="15" t="n">
        <v>0.1656079315876754</v>
      </c>
      <c r="K17" s="15" t="n">
        <v>0.1707432431701394</v>
      </c>
      <c r="L17" s="15" t="n">
        <v>0.16954456086242</v>
      </c>
      <c r="M17" s="15" t="n">
        <v>0.1657849435612357</v>
      </c>
      <c r="N17" s="15" t="n">
        <v>0.1629395112860723</v>
      </c>
      <c r="O17" s="15" t="n">
        <v>0.04079704970364403</v>
      </c>
      <c r="P17" s="15" t="n">
        <v>0.04185513107178596</v>
      </c>
      <c r="Q17" s="15" t="n">
        <v>0.03676216769065024</v>
      </c>
      <c r="R17" s="15" t="n">
        <v>0.03093491032540837</v>
      </c>
      <c r="S17" s="15" t="n">
        <v>0.03208086678719823</v>
      </c>
      <c r="T17" s="15" t="n">
        <v>0.03215359529915261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0.001480542591549422</v>
      </c>
      <c r="Z17" s="15" t="n">
        <v>8.043846776865253</v>
      </c>
      <c r="AA17" s="15" t="n">
        <v>8.116692934617449</v>
      </c>
      <c r="AB17" s="15" t="n">
        <v>7.339991275970101</v>
      </c>
      <c r="AC17" s="15" t="n">
        <v>8.170373081899427</v>
      </c>
      <c r="AD17" s="15" t="n">
        <v>8.088782668947944</v>
      </c>
      <c r="AE17" s="15" t="n">
        <v>6.960011208991827</v>
      </c>
      <c r="AF17" s="15" t="n">
        <v>8.147986661761189</v>
      </c>
      <c r="AG17" s="15" t="n">
        <v>8.176069531735685</v>
      </c>
      <c r="AH17" s="15" t="n">
        <v>7.586250356445335</v>
      </c>
      <c r="AI17" s="15" t="n">
        <v>7.959874130267254</v>
      </c>
      <c r="AJ17" s="15" t="n">
        <v>6.955159354324389</v>
      </c>
      <c r="AK17" s="15" t="n">
        <v>7.931691184576881</v>
      </c>
      <c r="AL17" s="15" t="n">
        <v>5.153648312129683</v>
      </c>
      <c r="AM17" s="15" t="n">
        <v>8.014627111037317</v>
      </c>
      <c r="AN17" s="15" t="n">
        <v>7.467871386003762</v>
      </c>
      <c r="AO17" s="15" t="n">
        <v>8.113259637775275</v>
      </c>
      <c r="AP17" s="15" t="n">
        <v>6.864281607658082</v>
      </c>
      <c r="AQ17" s="15" t="n">
        <v>8.093749435080758</v>
      </c>
      <c r="AR17" s="15" t="n">
        <v>0.0008350585102589749</v>
      </c>
      <c r="AS17" s="15" t="n">
        <v>0.01231835880692575</v>
      </c>
      <c r="AT17" s="15" t="n">
        <v>0</v>
      </c>
      <c r="AU17" s="15" t="n">
        <v>0</v>
      </c>
      <c r="AV17" s="15" t="n">
        <v>0.08917319670765086</v>
      </c>
      <c r="AW17" s="15" t="n">
        <v>0</v>
      </c>
      <c r="AX17" s="15" t="n">
        <v>0.0001377803035057179</v>
      </c>
      <c r="AY17" s="15" t="n">
        <v>0</v>
      </c>
      <c r="AZ17" s="15" t="n">
        <v>0.001275196134659573</v>
      </c>
      <c r="BA17" s="15" t="n">
        <v>9.022726089925247e-05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5.047568898383142</v>
      </c>
      <c r="BI17" s="15" t="n">
        <v>0.1178178665073244</v>
      </c>
      <c r="BJ17" s="15" t="n">
        <v>0.1283719942179787</v>
      </c>
      <c r="BK17" s="15" t="n">
        <v>0</v>
      </c>
      <c r="BL17" s="15" t="n">
        <v>0.01784988385277296</v>
      </c>
      <c r="BM17" s="15" t="n">
        <v>0</v>
      </c>
      <c r="BN17" s="15" t="n">
        <v>0.008591475499093473</v>
      </c>
      <c r="BO17" s="15" t="n">
        <v>0.000556206439347503</v>
      </c>
      <c r="BP17" s="15" t="n">
        <v>0.3810291389180313</v>
      </c>
      <c r="BQ17" s="15" t="n">
        <v>0</v>
      </c>
      <c r="BR17" s="15" t="n">
        <v>0.009912896631189813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0.078806957969882</v>
      </c>
      <c r="BZ17" s="15" t="n">
        <v>0.02670224997790505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0.0006312012464685657</v>
      </c>
      <c r="CJ17" s="15" t="n">
        <v>0.009581615884726311</v>
      </c>
      <c r="CK17" s="15" t="n">
        <v>0.03926014509103447</v>
      </c>
      <c r="CL17" s="15" t="n">
        <v>0.004039724077052421</v>
      </c>
      <c r="CM17" s="15" t="n">
        <v>0.08233726688188986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0.1059100413905937</v>
      </c>
      <c r="CT17" s="15" t="n">
        <v>0</v>
      </c>
      <c r="CU17" s="15" t="n">
        <v>0</v>
      </c>
      <c r="CV17" s="15" t="n">
        <v>0.1633928483489039</v>
      </c>
      <c r="CW17" s="15" t="n">
        <v>0.0111080411031751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0.2928901532410821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0.2474650843079413</v>
      </c>
      <c r="D18" s="13" t="n">
        <v>0.2412832895765941</v>
      </c>
      <c r="E18" s="13" t="n">
        <v>0.2568445720676792</v>
      </c>
      <c r="F18" s="13" t="n">
        <v>0.2558078429847647</v>
      </c>
      <c r="G18" s="13" t="n">
        <v>0.2499480914962848</v>
      </c>
      <c r="H18" s="13" t="n">
        <v>0.2460625944829983</v>
      </c>
      <c r="I18" s="13" t="n">
        <v>0.2476107501535098</v>
      </c>
      <c r="J18" s="13" t="n">
        <v>0.2484189414927135</v>
      </c>
      <c r="K18" s="13" t="n">
        <v>0.2566030658896206</v>
      </c>
      <c r="L18" s="13" t="n">
        <v>0.2546927309544927</v>
      </c>
      <c r="M18" s="13" t="n">
        <v>0.2487010447279498</v>
      </c>
      <c r="N18" s="13" t="n">
        <v>0.2441978721554424</v>
      </c>
      <c r="O18" s="13" t="n">
        <v>0.04951316540184778</v>
      </c>
      <c r="P18" s="13" t="n">
        <v>0.05119462557268711</v>
      </c>
      <c r="Q18" s="13" t="n">
        <v>0.04307799132551898</v>
      </c>
      <c r="R18" s="13" t="n">
        <v>0.03379111585475173</v>
      </c>
      <c r="S18" s="13" t="n">
        <v>0.03561742183173543</v>
      </c>
      <c r="T18" s="13" t="n">
        <v>0.03573332895430792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0.002225166413881232</v>
      </c>
      <c r="Z18" s="13" t="n">
        <v>6.287533246270504</v>
      </c>
      <c r="AA18" s="13" t="n">
        <v>6.336323794638067</v>
      </c>
      <c r="AB18" s="13" t="n">
        <v>5.837785355452709</v>
      </c>
      <c r="AC18" s="13" t="n">
        <v>6.377865035681492</v>
      </c>
      <c r="AD18" s="13" t="n">
        <v>6.314582990147824</v>
      </c>
      <c r="AE18" s="13" t="n">
        <v>5.552599085928582</v>
      </c>
      <c r="AF18" s="13" t="n">
        <v>6.360527377094559</v>
      </c>
      <c r="AG18" s="13" t="n">
        <v>6.382311734488754</v>
      </c>
      <c r="AH18" s="13" t="n">
        <v>6.011374564593766</v>
      </c>
      <c r="AI18" s="13" t="n">
        <v>6.214062799371229</v>
      </c>
      <c r="AJ18" s="13" t="n">
        <v>5.510311076071602</v>
      </c>
      <c r="AK18" s="13" t="n">
        <v>6.22862223730671</v>
      </c>
      <c r="AL18" s="13" t="n">
        <v>4.154868443212032</v>
      </c>
      <c r="AM18" s="13" t="n">
        <v>6.274186568119535</v>
      </c>
      <c r="AN18" s="13" t="n">
        <v>5.629318861569992</v>
      </c>
      <c r="AO18" s="13" t="n">
        <v>6.334250329842495</v>
      </c>
      <c r="AP18" s="13" t="n">
        <v>5.538507948768589</v>
      </c>
      <c r="AQ18" s="13" t="n">
        <v>6.328255065901683</v>
      </c>
      <c r="AR18" s="13" t="n">
        <v>0.001255042685877329</v>
      </c>
      <c r="AS18" s="13" t="n">
        <v>0.04225042455345418</v>
      </c>
      <c r="AT18" s="13" t="n">
        <v>0</v>
      </c>
      <c r="AU18" s="13" t="n">
        <v>0.01245714683131583</v>
      </c>
      <c r="AV18" s="13" t="n">
        <v>0.06960938107730281</v>
      </c>
      <c r="AW18" s="13" t="n">
        <v>0</v>
      </c>
      <c r="AX18" s="13" t="n">
        <v>0.0002070755043490096</v>
      </c>
      <c r="AY18" s="13" t="n">
        <v>0</v>
      </c>
      <c r="AZ18" s="13" t="n">
        <v>0.0009954293101864979</v>
      </c>
      <c r="BA18" s="13" t="n">
        <v>0.0001356061431231133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0.3206765959027151</v>
      </c>
      <c r="BH18" s="13" t="n">
        <v>3.036287778210867</v>
      </c>
      <c r="BI18" s="13" t="n">
        <v>0.09196966207581841</v>
      </c>
      <c r="BJ18" s="13" t="n">
        <v>0.1029602875474321</v>
      </c>
      <c r="BK18" s="13" t="n">
        <v>0</v>
      </c>
      <c r="BL18" s="13" t="n">
        <v>0.1011003099906259</v>
      </c>
      <c r="BM18" s="13" t="n">
        <v>0</v>
      </c>
      <c r="BN18" s="13" t="n">
        <v>0.006706581283537152</v>
      </c>
      <c r="BO18" s="13" t="n">
        <v>0.0004341796349537865</v>
      </c>
      <c r="BP18" s="13" t="n">
        <v>0.2974346946365125</v>
      </c>
      <c r="BQ18" s="13" t="n">
        <v>0.0006698595930369469</v>
      </c>
      <c r="BR18" s="13" t="n">
        <v>0.007738094232986042</v>
      </c>
      <c r="BS18" s="13" t="n">
        <v>0</v>
      </c>
      <c r="BT18" s="13" t="n">
        <v>0.02787783243142246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0.08816916325599586</v>
      </c>
      <c r="BZ18" s="13" t="n">
        <v>0.05978724409298369</v>
      </c>
      <c r="CA18" s="13" t="n">
        <v>0.02567468246320221</v>
      </c>
      <c r="CB18" s="13" t="n">
        <v>0.01733669389449745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0.003978235155430217</v>
      </c>
      <c r="CI18" s="13" t="n">
        <v>0.0004927212405084631</v>
      </c>
      <c r="CJ18" s="13" t="n">
        <v>0.0302401086410046</v>
      </c>
      <c r="CK18" s="13" t="n">
        <v>0.02866138895854988</v>
      </c>
      <c r="CL18" s="13" t="n">
        <v>0.003042391855699598</v>
      </c>
      <c r="CM18" s="13" t="n">
        <v>1.267141917723695</v>
      </c>
      <c r="CN18" s="13" t="n">
        <v>0.01010691950598492</v>
      </c>
      <c r="CO18" s="13" t="n">
        <v>0</v>
      </c>
      <c r="CP18" s="13" t="n">
        <v>0</v>
      </c>
      <c r="CQ18" s="13" t="n">
        <v>0.004731385146935854</v>
      </c>
      <c r="CR18" s="13" t="n">
        <v>0</v>
      </c>
      <c r="CS18" s="13" t="n">
        <v>0.1014439693820698</v>
      </c>
      <c r="CT18" s="13" t="n">
        <v>0</v>
      </c>
      <c r="CU18" s="13" t="n">
        <v>0.2489516594971932</v>
      </c>
      <c r="CV18" s="13" t="n">
        <v>0.01722663678302233</v>
      </c>
      <c r="CW18" s="13" t="n">
        <v>0.0186549380203557</v>
      </c>
      <c r="CX18" s="13" t="n">
        <v>0</v>
      </c>
      <c r="CY18" s="13" t="n">
        <v>0</v>
      </c>
      <c r="CZ18" s="13" t="n">
        <v>0.00102583215565778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0.01248056640671303</v>
      </c>
      <c r="DI18" s="13" t="n">
        <v>-1.663228537363666</v>
      </c>
      <c r="DJ18" s="13" t="n">
        <v>5.916795089601629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0.50182779119328</v>
      </c>
      <c r="D19" s="15" t="n">
        <v>0.490082780082422</v>
      </c>
      <c r="E19" s="15" t="n">
        <v>0.5196482127277674</v>
      </c>
      <c r="F19" s="15" t="n">
        <v>0.5176784943649049</v>
      </c>
      <c r="G19" s="15" t="n">
        <v>0.5065955753892331</v>
      </c>
      <c r="H19" s="15" t="n">
        <v>0.4994424688120131</v>
      </c>
      <c r="I19" s="15" t="n">
        <v>0.5021045469008093</v>
      </c>
      <c r="J19" s="15" t="n">
        <v>0.5036400582969599</v>
      </c>
      <c r="K19" s="15" t="n">
        <v>0.5191893665725795</v>
      </c>
      <c r="L19" s="15" t="n">
        <v>0.5155598534597028</v>
      </c>
      <c r="M19" s="15" t="n">
        <v>0.5041760362412707</v>
      </c>
      <c r="N19" s="15" t="n">
        <v>0.4957421583653631</v>
      </c>
      <c r="O19" s="15" t="n">
        <v>0.1257490360099212</v>
      </c>
      <c r="P19" s="15" t="n">
        <v>0.1289265838967373</v>
      </c>
      <c r="Q19" s="15" t="n">
        <v>0.1135055025508373</v>
      </c>
      <c r="R19" s="15" t="n">
        <v>0.09586103838961044</v>
      </c>
      <c r="S19" s="15" t="n">
        <v>0.09933090190396003</v>
      </c>
      <c r="T19" s="15" t="n">
        <v>0.09955111795797075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0.004509637367212958</v>
      </c>
      <c r="Z19" s="15" t="n">
        <v>0.7315573215935202</v>
      </c>
      <c r="AA19" s="15" t="n">
        <v>0.7386893211845136</v>
      </c>
      <c r="AB19" s="15" t="n">
        <v>0.6766873097452628</v>
      </c>
      <c r="AC19" s="15" t="n">
        <v>0.7418287551370547</v>
      </c>
      <c r="AD19" s="15" t="n">
        <v>0.7367682908564896</v>
      </c>
      <c r="AE19" s="15" t="n">
        <v>0.6299009116316659</v>
      </c>
      <c r="AF19" s="15" t="n">
        <v>0.7403572228357805</v>
      </c>
      <c r="AG19" s="15" t="n">
        <v>0.7423459641125043</v>
      </c>
      <c r="AH19" s="15" t="n">
        <v>0.6903937312710322</v>
      </c>
      <c r="AI19" s="15" t="n">
        <v>0.726124759272505</v>
      </c>
      <c r="AJ19" s="15" t="n">
        <v>0.6777517437941285</v>
      </c>
      <c r="AK19" s="15" t="n">
        <v>0.7208207215892202</v>
      </c>
      <c r="AL19" s="15" t="n">
        <v>0.5872275806380381</v>
      </c>
      <c r="AM19" s="15" t="n">
        <v>0.7289565681382882</v>
      </c>
      <c r="AN19" s="15" t="n">
        <v>0.6564236015309858</v>
      </c>
      <c r="AO19" s="15" t="n">
        <v>0.7405986415884728</v>
      </c>
      <c r="AP19" s="15" t="n">
        <v>0.6266633736516984</v>
      </c>
      <c r="AQ19" s="15" t="n">
        <v>0.736075672983405</v>
      </c>
      <c r="AR19" s="15" t="n">
        <v>0.002539203703480872</v>
      </c>
      <c r="AS19" s="15" t="n">
        <v>0.03097824501939943</v>
      </c>
      <c r="AT19" s="15" t="n">
        <v>0</v>
      </c>
      <c r="AU19" s="15" t="n">
        <v>0.0009665477045248699</v>
      </c>
      <c r="AV19" s="15" t="n">
        <v>0.00809647746095943</v>
      </c>
      <c r="AW19" s="15" t="n">
        <v>0</v>
      </c>
      <c r="AX19" s="15" t="n">
        <v>0.0004189553817252142</v>
      </c>
      <c r="AY19" s="15" t="n">
        <v>0</v>
      </c>
      <c r="AZ19" s="15" t="n">
        <v>0.0001157813910879792</v>
      </c>
      <c r="BA19" s="15" t="n">
        <v>0.006286246464085187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0.005735353069451371</v>
      </c>
      <c r="BH19" s="15" t="n">
        <v>0.3542172857152255</v>
      </c>
      <c r="BI19" s="15" t="n">
        <v>0.01175859615055607</v>
      </c>
      <c r="BJ19" s="15" t="n">
        <v>0.02292685207435092</v>
      </c>
      <c r="BK19" s="15" t="n">
        <v>0</v>
      </c>
      <c r="BL19" s="15" t="n">
        <v>0.003502663741784988</v>
      </c>
      <c r="BM19" s="15" t="n">
        <v>0</v>
      </c>
      <c r="BN19" s="15" t="n">
        <v>0.0007832872731682163</v>
      </c>
      <c r="BO19" s="15" t="n">
        <v>5.050074535940889e-05</v>
      </c>
      <c r="BP19" s="15" t="n">
        <v>0.03459552813086417</v>
      </c>
      <c r="BQ19" s="15" t="n">
        <v>1.198054776093303e-05</v>
      </c>
      <c r="BR19" s="15" t="n">
        <v>0.0009000411234597232</v>
      </c>
      <c r="BS19" s="15" t="n">
        <v>0</v>
      </c>
      <c r="BT19" s="15" t="n">
        <v>0.0004988109306885777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0.007631946204319446</v>
      </c>
      <c r="BZ19" s="15" t="n">
        <v>0.003083611171924995</v>
      </c>
      <c r="CA19" s="15" t="n">
        <v>0.0004591958713357083</v>
      </c>
      <c r="CB19" s="15" t="n">
        <v>0.0003100695897748331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7.115138273645018e-05</v>
      </c>
      <c r="CI19" s="15" t="n">
        <v>5.730989640437292e-05</v>
      </c>
      <c r="CJ19" s="15" t="n">
        <v>0.001243220217863449</v>
      </c>
      <c r="CK19" s="15" t="n">
        <v>0.007775123888526986</v>
      </c>
      <c r="CL19" s="15" t="n">
        <v>0.003117334968549829</v>
      </c>
      <c r="CM19" s="15" t="n">
        <v>0.0296976338950911</v>
      </c>
      <c r="CN19" s="15" t="n">
        <v>0.001244470870972236</v>
      </c>
      <c r="CO19" s="15" t="n">
        <v>0.002220483151010296</v>
      </c>
      <c r="CP19" s="15" t="n">
        <v>0</v>
      </c>
      <c r="CQ19" s="15" t="n">
        <v>0.0002487073893267042</v>
      </c>
      <c r="CR19" s="15" t="n">
        <v>0</v>
      </c>
      <c r="CS19" s="15" t="n">
        <v>0.01264386117896935</v>
      </c>
      <c r="CT19" s="15" t="n">
        <v>0</v>
      </c>
      <c r="CU19" s="15" t="n">
        <v>0.004491665484857145</v>
      </c>
      <c r="CV19" s="15" t="n">
        <v>0.2820583280029124</v>
      </c>
      <c r="CW19" s="15" t="n">
        <v>0.008522575356104477</v>
      </c>
      <c r="CX19" s="15" t="n">
        <v>0.01035648127639874</v>
      </c>
      <c r="CY19" s="15" t="n">
        <v>0.02900659608748075</v>
      </c>
      <c r="CZ19" s="15" t="n">
        <v>0.04021621930340397</v>
      </c>
      <c r="DA19" s="15" t="n">
        <v>0.04034696223013551</v>
      </c>
      <c r="DB19" s="15" t="n">
        <v>0</v>
      </c>
      <c r="DC19" s="15" t="n">
        <v>0.07860917165261704</v>
      </c>
      <c r="DD19" s="15" t="n">
        <v>0.0281674439836985</v>
      </c>
      <c r="DE19" s="15" t="n">
        <v>0.09150670620258236</v>
      </c>
      <c r="DF19" s="15">
        <f>SUM(C19:DE19)</f>
        <v/>
      </c>
      <c r="DH19" s="15" t="n">
        <v>10.71410899893483</v>
      </c>
      <c r="DI19" s="15" t="n">
        <v>0.190237163218481</v>
      </c>
      <c r="DJ19" s="15" t="n">
        <v>0.5382463107469593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0.1839882687925332</v>
      </c>
      <c r="D20" s="13" t="n">
        <v>0.1807623875728598</v>
      </c>
      <c r="E20" s="13" t="n">
        <v>0.1888828204121244</v>
      </c>
      <c r="F20" s="13" t="n">
        <v>0.1883418181589269</v>
      </c>
      <c r="G20" s="13" t="n">
        <v>0.1852379319354831</v>
      </c>
      <c r="H20" s="13" t="n">
        <v>0.1830024686709095</v>
      </c>
      <c r="I20" s="13" t="n">
        <v>0.1840642824319354</v>
      </c>
      <c r="J20" s="13" t="n">
        <v>0.1844860255302334</v>
      </c>
      <c r="K20" s="13" t="n">
        <v>0.1887567938651276</v>
      </c>
      <c r="L20" s="13" t="n">
        <v>0.1877599128850353</v>
      </c>
      <c r="M20" s="13" t="n">
        <v>0.1846332370712351</v>
      </c>
      <c r="N20" s="13" t="n">
        <v>0.1821725370787162</v>
      </c>
      <c r="O20" s="13" t="n">
        <v>0.08067320285947001</v>
      </c>
      <c r="P20" s="13" t="n">
        <v>0.08156733533770051</v>
      </c>
      <c r="Q20" s="13" t="n">
        <v>0.07733178577276181</v>
      </c>
      <c r="R20" s="13" t="n">
        <v>0.07248556255239534</v>
      </c>
      <c r="S20" s="13" t="n">
        <v>0.07343859422176705</v>
      </c>
      <c r="T20" s="13" t="n">
        <v>0.07349907869693685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0.001636418843318191</v>
      </c>
      <c r="Z20" s="13" t="n">
        <v>0.3121717027244861</v>
      </c>
      <c r="AA20" s="13" t="n">
        <v>0.3148281037792168</v>
      </c>
      <c r="AB20" s="13" t="n">
        <v>0.2922251863126749</v>
      </c>
      <c r="AC20" s="13" t="n">
        <v>0.316098057494968</v>
      </c>
      <c r="AD20" s="13" t="n">
        <v>0.3135474282270251</v>
      </c>
      <c r="AE20" s="13" t="n">
        <v>0.2749293554178739</v>
      </c>
      <c r="AF20" s="13" t="n">
        <v>0.3154348116895779</v>
      </c>
      <c r="AG20" s="13" t="n">
        <v>0.3163184436033878</v>
      </c>
      <c r="AH20" s="13" t="n">
        <v>0.2978928962601885</v>
      </c>
      <c r="AI20" s="13" t="n">
        <v>0.3101015584139017</v>
      </c>
      <c r="AJ20" s="13" t="n">
        <v>0.288969795571615</v>
      </c>
      <c r="AK20" s="13" t="n">
        <v>0.3086842312992342</v>
      </c>
      <c r="AL20" s="13" t="n">
        <v>0.2496197055960681</v>
      </c>
      <c r="AM20" s="13" t="n">
        <v>0.311296887817134</v>
      </c>
      <c r="AN20" s="13" t="n">
        <v>0.278627205858592</v>
      </c>
      <c r="AO20" s="13" t="n">
        <v>0.3153185631224151</v>
      </c>
      <c r="AP20" s="13" t="n">
        <v>0.2744717118070732</v>
      </c>
      <c r="AQ20" s="13" t="n">
        <v>0.3139924445258901</v>
      </c>
      <c r="AR20" s="13" t="n">
        <v>0.0009229550787767976</v>
      </c>
      <c r="AS20" s="13" t="n">
        <v>0.0123569032683558</v>
      </c>
      <c r="AT20" s="13" t="n">
        <v>0</v>
      </c>
      <c r="AU20" s="13" t="n">
        <v>0.0006152705554083203</v>
      </c>
      <c r="AV20" s="13" t="n">
        <v>0.003449961706442927</v>
      </c>
      <c r="AW20" s="13" t="n">
        <v>0</v>
      </c>
      <c r="AX20" s="13" t="n">
        <v>0.0001522827793666501</v>
      </c>
      <c r="AY20" s="13" t="n">
        <v>0</v>
      </c>
      <c r="AZ20" s="13" t="n">
        <v>4.933520379674927e-05</v>
      </c>
      <c r="BA20" s="13" t="n">
        <v>0.000129647976559375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0.01574543183900144</v>
      </c>
      <c r="BH20" s="13" t="n">
        <v>0.1464969567638467</v>
      </c>
      <c r="BI20" s="13" t="n">
        <v>0.004563336686025657</v>
      </c>
      <c r="BJ20" s="13" t="n">
        <v>0.009064425198751025</v>
      </c>
      <c r="BK20" s="13" t="n">
        <v>0</v>
      </c>
      <c r="BL20" s="13" t="n">
        <v>0.004972738940106755</v>
      </c>
      <c r="BM20" s="13" t="n">
        <v>0</v>
      </c>
      <c r="BN20" s="13" t="n">
        <v>0.0003323898050990478</v>
      </c>
      <c r="BO20" s="13" t="n">
        <v>2.151869605972328e-05</v>
      </c>
      <c r="BP20" s="13" t="n">
        <v>0.01474137954945991</v>
      </c>
      <c r="BQ20" s="13" t="n">
        <v>3.289054673345803e-05</v>
      </c>
      <c r="BR20" s="13" t="n">
        <v>0.0003835133766668897</v>
      </c>
      <c r="BS20" s="13" t="n">
        <v>0</v>
      </c>
      <c r="BT20" s="13" t="n">
        <v>0.001368819913821311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0.004357528196237139</v>
      </c>
      <c r="BZ20" s="13" t="n">
        <v>0.002942836130421293</v>
      </c>
      <c r="CA20" s="13" t="n">
        <v>0.001260643800880927</v>
      </c>
      <c r="CB20" s="13" t="n">
        <v>0.0008512430764116475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0.0001953339634999394</v>
      </c>
      <c r="CI20" s="13" t="n">
        <v>2.442011960740621e-05</v>
      </c>
      <c r="CJ20" s="13" t="n">
        <v>0.001486539298871274</v>
      </c>
      <c r="CK20" s="13" t="n">
        <v>0.001416120804734139</v>
      </c>
      <c r="CL20" s="13" t="n">
        <v>0.001007583821047565</v>
      </c>
      <c r="CM20" s="13" t="n">
        <v>0.06232794269018939</v>
      </c>
      <c r="CN20" s="13" t="n">
        <v>0.0005014286262545603</v>
      </c>
      <c r="CO20" s="13" t="n">
        <v>1.079700286980991e-05</v>
      </c>
      <c r="CP20" s="13" t="n">
        <v>0</v>
      </c>
      <c r="CQ20" s="13" t="n">
        <v>0.0002331186106143241</v>
      </c>
      <c r="CR20" s="13" t="n">
        <v>0</v>
      </c>
      <c r="CS20" s="13" t="n">
        <v>0.005230158788220655</v>
      </c>
      <c r="CT20" s="13" t="n">
        <v>0</v>
      </c>
      <c r="CU20" s="13" t="n">
        <v>0.01222404067101044</v>
      </c>
      <c r="CV20" s="13" t="n">
        <v>0.04130248981666777</v>
      </c>
      <c r="CW20" s="13" t="n">
        <v>0.001058263445063452</v>
      </c>
      <c r="CX20" s="13" t="n">
        <v>2.695393014612288e-05</v>
      </c>
      <c r="CY20" s="13" t="n">
        <v>2.503670628997726e-06</v>
      </c>
      <c r="CZ20" s="13" t="n">
        <v>0.0007635472395002456</v>
      </c>
      <c r="DA20" s="13" t="n">
        <v>0.0007221886919194574</v>
      </c>
      <c r="DB20" s="13" t="n">
        <v>0</v>
      </c>
      <c r="DC20" s="13" t="n">
        <v>0.001827777486301191</v>
      </c>
      <c r="DD20" s="13" t="n">
        <v>0</v>
      </c>
      <c r="DE20" s="13" t="n">
        <v>0.0004449473840981887</v>
      </c>
      <c r="DF20" s="13">
        <f>SUM(C20:DE20)</f>
        <v/>
      </c>
      <c r="DH20" s="13" t="n">
        <v>1.513028589650066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0.006121719235100875</v>
      </c>
      <c r="D21" s="15" t="n">
        <v>0.006057162818608838</v>
      </c>
      <c r="E21" s="15" t="n">
        <v>0.006219669125806423</v>
      </c>
      <c r="F21" s="15" t="n">
        <v>0.006208842575043316</v>
      </c>
      <c r="G21" s="15" t="n">
        <v>0.006144651193987886</v>
      </c>
      <c r="H21" s="15" t="n">
        <v>0.006090562989464554</v>
      </c>
      <c r="I21" s="15" t="n">
        <v>0.006123240421973595</v>
      </c>
      <c r="J21" s="15" t="n">
        <v>0.006131680355514955</v>
      </c>
      <c r="K21" s="15" t="n">
        <v>0.006217147079363002</v>
      </c>
      <c r="L21" s="15" t="n">
        <v>0.006197197471996384</v>
      </c>
      <c r="M21" s="15" t="n">
        <v>0.006134626356593786</v>
      </c>
      <c r="N21" s="15" t="n">
        <v>0.006080396842746746</v>
      </c>
      <c r="O21" s="15" t="n">
        <v>0.004053414757864777</v>
      </c>
      <c r="P21" s="15" t="n">
        <v>0.004072068926438051</v>
      </c>
      <c r="Q21" s="15" t="n">
        <v>0.003987307001504398</v>
      </c>
      <c r="R21" s="15" t="n">
        <v>0.003890324259945481</v>
      </c>
      <c r="S21" s="15" t="n">
        <v>0.003909396353797804</v>
      </c>
      <c r="T21" s="15" t="n">
        <v>0.003910606770643456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5.388394519215954e-05</v>
      </c>
      <c r="Z21" s="15" t="n">
        <v>2.614063833976245e-05</v>
      </c>
      <c r="AA21" s="15" t="n">
        <v>3.449206796797804e-05</v>
      </c>
      <c r="AB21" s="15" t="n">
        <v>0.0001047840744003815</v>
      </c>
      <c r="AC21" s="15" t="n">
        <v>0</v>
      </c>
      <c r="AD21" s="15" t="n">
        <v>2.056457671700367e-05</v>
      </c>
      <c r="AE21" s="15" t="n">
        <v>0</v>
      </c>
      <c r="AF21" s="15" t="n">
        <v>6.921791658437855e-06</v>
      </c>
      <c r="AG21" s="15" t="n">
        <v>0</v>
      </c>
      <c r="AH21" s="15" t="n">
        <v>0</v>
      </c>
      <c r="AI21" s="15" t="n">
        <v>0.0001087090489808416</v>
      </c>
      <c r="AJ21" s="15" t="n">
        <v>0.0005678470736667051</v>
      </c>
      <c r="AK21" s="15" t="n">
        <v>0</v>
      </c>
      <c r="AL21" s="15" t="n">
        <v>0.001642903214205962</v>
      </c>
      <c r="AM21" s="15" t="n">
        <v>1.231212588337042e-05</v>
      </c>
      <c r="AN21" s="15" t="n">
        <v>1.869101302302934e-05</v>
      </c>
      <c r="AO21" s="15" t="n">
        <v>4.880052846501302e-05</v>
      </c>
      <c r="AP21" s="15" t="n">
        <v>1.504423825204162e-06</v>
      </c>
      <c r="AQ21" s="15" t="n">
        <v>1.262946926192787e-05</v>
      </c>
      <c r="AR21" s="15" t="n">
        <v>1.378688306525655</v>
      </c>
      <c r="AS21" s="15" t="n">
        <v>0.0003627796174227042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5.014476695933261e-06</v>
      </c>
      <c r="AY21" s="15" t="n">
        <v>0</v>
      </c>
      <c r="AZ21" s="15" t="n">
        <v>0</v>
      </c>
      <c r="BA21" s="15" t="n">
        <v>3.283796635695575e-06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2.629028700559051e-06</v>
      </c>
      <c r="BI21" s="15" t="n">
        <v>0</v>
      </c>
      <c r="BJ21" s="15" t="n">
        <v>0.0001407143941276336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9.437762215849751e-05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3.784492060705099e-05</v>
      </c>
      <c r="CM21" s="15" t="n">
        <v>2.624098188121206e-08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1.958371543436718e-05</v>
      </c>
      <c r="CT21" s="15" t="n">
        <v>0</v>
      </c>
      <c r="CU21" s="15" t="n">
        <v>0</v>
      </c>
      <c r="CV21" s="15" t="n">
        <v>0</v>
      </c>
      <c r="CW21" s="15" t="n">
        <v>0.0001699906062584214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-0.04467417936234321</v>
      </c>
      <c r="DJ21" s="15" t="n">
        <v>0.1034044612575388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0.03688531460780926</v>
      </c>
      <c r="D22" s="13" t="n">
        <v>0.03602159587956766</v>
      </c>
      <c r="E22" s="13" t="n">
        <v>0.03819581416197888</v>
      </c>
      <c r="F22" s="13" t="n">
        <v>0.03805096264814822</v>
      </c>
      <c r="G22" s="13" t="n">
        <v>0.03723047292101022</v>
      </c>
      <c r="H22" s="13" t="n">
        <v>0.03667967881694573</v>
      </c>
      <c r="I22" s="13" t="n">
        <v>0.03690566700130506</v>
      </c>
      <c r="J22" s="13" t="n">
        <v>0.03701858728190468</v>
      </c>
      <c r="K22" s="13" t="n">
        <v>0.03816207098252364</v>
      </c>
      <c r="L22" s="13" t="n">
        <v>0.03789515948960117</v>
      </c>
      <c r="M22" s="13" t="n">
        <v>0.03705800267147361</v>
      </c>
      <c r="N22" s="13" t="n">
        <v>0.03642459732022139</v>
      </c>
      <c r="O22" s="13" t="n">
        <v>0.009226857296427438</v>
      </c>
      <c r="P22" s="13" t="n">
        <v>0.009462457916922847</v>
      </c>
      <c r="Q22" s="13" t="n">
        <v>0.008328403922212065</v>
      </c>
      <c r="R22" s="13" t="n">
        <v>0.007030844132613357</v>
      </c>
      <c r="S22" s="13" t="n">
        <v>0.007286015121682521</v>
      </c>
      <c r="T22" s="13" t="n">
        <v>0.007302209634255836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0.0003309282215030299</v>
      </c>
      <c r="Z22" s="13" t="n">
        <v>0.2404649879472644</v>
      </c>
      <c r="AA22" s="13" t="n">
        <v>0.2424111872884984</v>
      </c>
      <c r="AB22" s="13" t="n">
        <v>0.2231642274158429</v>
      </c>
      <c r="AC22" s="13" t="n">
        <v>0.2438997778805047</v>
      </c>
      <c r="AD22" s="13" t="n">
        <v>0.2415753366415221</v>
      </c>
      <c r="AE22" s="13" t="n">
        <v>0.2116585699628118</v>
      </c>
      <c r="AF22" s="13" t="n">
        <v>0.2455499798048503</v>
      </c>
      <c r="AG22" s="13" t="n">
        <v>0.2440698267676048</v>
      </c>
      <c r="AH22" s="13" t="n">
        <v>0.2294184690763095</v>
      </c>
      <c r="AI22" s="13" t="n">
        <v>0.237839730529539</v>
      </c>
      <c r="AJ22" s="13" t="n">
        <v>0.2128932616242316</v>
      </c>
      <c r="AK22" s="13" t="n">
        <v>0.2379993653003787</v>
      </c>
      <c r="AL22" s="13" t="n">
        <v>0.1649920854024171</v>
      </c>
      <c r="AM22" s="13" t="n">
        <v>0.2398981788733939</v>
      </c>
      <c r="AN22" s="13" t="n">
        <v>0.2161278683027273</v>
      </c>
      <c r="AO22" s="13" t="n">
        <v>0.242454506015142</v>
      </c>
      <c r="AP22" s="13" t="n">
        <v>0.2108691757568638</v>
      </c>
      <c r="AQ22" s="13" t="n">
        <v>0.2420083832182336</v>
      </c>
      <c r="AR22" s="13" t="n">
        <v>0.0001866396350493624</v>
      </c>
      <c r="AS22" s="13" t="n">
        <v>1.545238068797979</v>
      </c>
      <c r="AT22" s="13" t="n">
        <v>1.59112729124957</v>
      </c>
      <c r="AU22" s="13" t="n">
        <v>0.008696008882503131</v>
      </c>
      <c r="AV22" s="13" t="n">
        <v>0.002661974263828153</v>
      </c>
      <c r="AW22" s="13" t="n">
        <v>0</v>
      </c>
      <c r="AX22" s="13" t="n">
        <v>3.079456738345503e-05</v>
      </c>
      <c r="AY22" s="13" t="n">
        <v>0</v>
      </c>
      <c r="AZ22" s="13" t="n">
        <v>0.0003023090752712963</v>
      </c>
      <c r="BA22" s="13" t="n">
        <v>3.553855408395398e-05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0.01059271015635332</v>
      </c>
      <c r="BH22" s="13" t="n">
        <v>0.1195882532275102</v>
      </c>
      <c r="BI22" s="13" t="n">
        <v>0.003588812213248935</v>
      </c>
      <c r="BJ22" s="13" t="n">
        <v>0.004572044263115113</v>
      </c>
      <c r="BK22" s="13" t="n">
        <v>0.02558044939028011</v>
      </c>
      <c r="BL22" s="13" t="n">
        <v>0.003412894463301772</v>
      </c>
      <c r="BM22" s="13" t="n">
        <v>0</v>
      </c>
      <c r="BN22" s="13" t="n">
        <v>0.0002564704138831747</v>
      </c>
      <c r="BO22" s="13" t="n">
        <v>1.66037249037133e-05</v>
      </c>
      <c r="BP22" s="13" t="n">
        <v>0.01137437928679053</v>
      </c>
      <c r="BQ22" s="13" t="n">
        <v>2.212705450024734e-05</v>
      </c>
      <c r="BR22" s="13" t="n">
        <v>0.007108862937112772</v>
      </c>
      <c r="BS22" s="13" t="n">
        <v>0</v>
      </c>
      <c r="BT22" s="13" t="n">
        <v>0.001894050697570925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0.003232895050026182</v>
      </c>
      <c r="BZ22" s="13" t="n">
        <v>0.002236116232142481</v>
      </c>
      <c r="CA22" s="13" t="n">
        <v>0.00084809578610974</v>
      </c>
      <c r="CB22" s="13" t="n">
        <v>0.0005726722057057889</v>
      </c>
      <c r="CC22" s="13" t="n">
        <v>4.708942404223561e-05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0.005928160807942619</v>
      </c>
      <c r="CI22" s="13" t="n">
        <v>7.037621506173543e-05</v>
      </c>
      <c r="CJ22" s="13" t="n">
        <v>0.006906546582412386</v>
      </c>
      <c r="CK22" s="13" t="n">
        <v>0.001106063903874732</v>
      </c>
      <c r="CL22" s="13" t="n">
        <v>0.0002532941313297661</v>
      </c>
      <c r="CM22" s="13" t="n">
        <v>0.04219042180373805</v>
      </c>
      <c r="CN22" s="13" t="n">
        <v>0.0003365926660131363</v>
      </c>
      <c r="CO22" s="13" t="n">
        <v>5.713666923493215e-06</v>
      </c>
      <c r="CP22" s="13" t="n">
        <v>0</v>
      </c>
      <c r="CQ22" s="13" t="n">
        <v>0.000156709895804178</v>
      </c>
      <c r="CR22" s="13" t="n">
        <v>0</v>
      </c>
      <c r="CS22" s="13" t="n">
        <v>0.01164275733169445</v>
      </c>
      <c r="CT22" s="13" t="n">
        <v>0</v>
      </c>
      <c r="CU22" s="13" t="n">
        <v>0.008223543292081609</v>
      </c>
      <c r="CV22" s="13" t="n">
        <v>0.0005697748113030142</v>
      </c>
      <c r="CW22" s="13" t="n">
        <v>0.001340219740008534</v>
      </c>
      <c r="CX22" s="13" t="n">
        <v>6.150134059584615e-06</v>
      </c>
      <c r="CY22" s="13" t="n">
        <v>6.635851339851586e-07</v>
      </c>
      <c r="CZ22" s="13" t="n">
        <v>3.513822227110483e-05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0.0002354617463634526</v>
      </c>
      <c r="DF22" s="13">
        <f>SUM(C22:DE22)</f>
        <v/>
      </c>
      <c r="DH22" s="13" t="n">
        <v>0</v>
      </c>
      <c r="DI22" s="13" t="n">
        <v>-0.1243750297558629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0.0008042892590709699</v>
      </c>
      <c r="D23" s="15" t="n">
        <v>0.000793049082809183</v>
      </c>
      <c r="E23" s="15" t="n">
        <v>0.0008213437068885461</v>
      </c>
      <c r="F23" s="15" t="n">
        <v>0.0008194586527684878</v>
      </c>
      <c r="G23" s="15" t="n">
        <v>0.0008089383185454714</v>
      </c>
      <c r="H23" s="15" t="n">
        <v>0.000802497923390916</v>
      </c>
      <c r="I23" s="15" t="n">
        <v>0.0008045541190106261</v>
      </c>
      <c r="J23" s="15" t="n">
        <v>0.0008060236296464024</v>
      </c>
      <c r="K23" s="15" t="n">
        <v>0.0008209045832800049</v>
      </c>
      <c r="L23" s="15" t="n">
        <v>0.0008174310772315104</v>
      </c>
      <c r="M23" s="15" t="n">
        <v>0.000806536569694702</v>
      </c>
      <c r="N23" s="15" t="n">
        <v>0.0007986796157286305</v>
      </c>
      <c r="O23" s="15" t="n">
        <v>0.000444399375428386</v>
      </c>
      <c r="P23" s="15" t="n">
        <v>0.0004474164337765481</v>
      </c>
      <c r="Q23" s="15" t="n">
        <v>0.0004326581955050641</v>
      </c>
      <c r="R23" s="15" t="n">
        <v>0.0004157721418994082</v>
      </c>
      <c r="S23" s="15" t="n">
        <v>0.0004190928605549722</v>
      </c>
      <c r="T23" s="15" t="n">
        <v>0.0004193036110803989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7.159063634182498e-06</v>
      </c>
      <c r="Z23" s="15" t="n">
        <v>0.4488461147900122</v>
      </c>
      <c r="AA23" s="15" t="n">
        <v>0.4528995958842375</v>
      </c>
      <c r="AB23" s="15" t="n">
        <v>0.4094423458978948</v>
      </c>
      <c r="AC23" s="15" t="n">
        <v>0.455923618517301</v>
      </c>
      <c r="AD23" s="15" t="n">
        <v>0.4513457358906592</v>
      </c>
      <c r="AE23" s="15" t="n">
        <v>0.3850469282901782</v>
      </c>
      <c r="AF23" s="15" t="n">
        <v>0.4546647114975172</v>
      </c>
      <c r="AG23" s="15" t="n">
        <v>0.4562414921316408</v>
      </c>
      <c r="AH23" s="15" t="n">
        <v>0.423328369319047</v>
      </c>
      <c r="AI23" s="15" t="n">
        <v>0.4441256728542395</v>
      </c>
      <c r="AJ23" s="15" t="n">
        <v>0.3873355680383384</v>
      </c>
      <c r="AK23" s="15" t="n">
        <v>0.4426046778506929</v>
      </c>
      <c r="AL23" s="15" t="n">
        <v>0.2855750554274987</v>
      </c>
      <c r="AM23" s="15" t="n">
        <v>0.4471586151767815</v>
      </c>
      <c r="AN23" s="15" t="n">
        <v>0.4010613464970177</v>
      </c>
      <c r="AO23" s="15" t="n">
        <v>0.452668192094742</v>
      </c>
      <c r="AP23" s="15" t="n">
        <v>0.383025965084091</v>
      </c>
      <c r="AQ23" s="15" t="n">
        <v>0.4516301881374596</v>
      </c>
      <c r="AR23" s="15" t="n">
        <v>4.013405475628343e-06</v>
      </c>
      <c r="AS23" s="15" t="n">
        <v>0.0001790666765506554</v>
      </c>
      <c r="AT23" s="15" t="n">
        <v>0</v>
      </c>
      <c r="AU23" s="15" t="n">
        <v>4.201307143422532e-06</v>
      </c>
      <c r="AV23" s="15" t="n">
        <v>0.004976047741048272</v>
      </c>
      <c r="AW23" s="15" t="n">
        <v>0</v>
      </c>
      <c r="AX23" s="15" t="n">
        <v>6.621909934815137e-07</v>
      </c>
      <c r="AY23" s="15" t="n">
        <v>0</v>
      </c>
      <c r="AZ23" s="15" t="n">
        <v>7.115856647002802e-05</v>
      </c>
      <c r="BA23" s="15" t="n">
        <v>3.438351538856171e-05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0.2111848834546584</v>
      </c>
      <c r="BI23" s="15" t="n">
        <v>0.006580474460768099</v>
      </c>
      <c r="BJ23" s="15" t="n">
        <v>0.006968753712780862</v>
      </c>
      <c r="BK23" s="15" t="n">
        <v>0</v>
      </c>
      <c r="BL23" s="15" t="n">
        <v>0.0009978653038925781</v>
      </c>
      <c r="BM23" s="15" t="n">
        <v>0</v>
      </c>
      <c r="BN23" s="15" t="n">
        <v>0.0004794318236108995</v>
      </c>
      <c r="BO23" s="15" t="n">
        <v>3.103746302989922e-05</v>
      </c>
      <c r="BP23" s="15" t="n">
        <v>0.02126220945294388</v>
      </c>
      <c r="BQ23" s="15" t="n">
        <v>0</v>
      </c>
      <c r="BR23" s="15" t="n">
        <v>0.0005531600156781745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0.004397590303626202</v>
      </c>
      <c r="BZ23" s="15" t="n">
        <v>0.001452778450985752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3.522232747732456e-05</v>
      </c>
      <c r="CJ23" s="15" t="n">
        <v>0.0005076265939795842</v>
      </c>
      <c r="CK23" s="15" t="n">
        <v>0.00204126798974153</v>
      </c>
      <c r="CL23" s="15" t="n">
        <v>0.0001557259807076638</v>
      </c>
      <c r="CM23" s="15" t="n">
        <v>0.004633371534202571</v>
      </c>
      <c r="CN23" s="15" t="n">
        <v>6.008688481084862e-06</v>
      </c>
      <c r="CO23" s="15" t="n">
        <v>1.254310809666105e-05</v>
      </c>
      <c r="CP23" s="15" t="n">
        <v>0</v>
      </c>
      <c r="CQ23" s="15" t="n">
        <v>9.262868984107714e-07</v>
      </c>
      <c r="CR23" s="15" t="n">
        <v>0</v>
      </c>
      <c r="CS23" s="15" t="n">
        <v>0.005959966536681736</v>
      </c>
      <c r="CT23" s="15" t="n">
        <v>0</v>
      </c>
      <c r="CU23" s="15" t="n">
        <v>2.18869536882344e-07</v>
      </c>
      <c r="CV23" s="15" t="n">
        <v>0.02863459155571807</v>
      </c>
      <c r="CW23" s="15" t="n">
        <v>0.0006720814481499199</v>
      </c>
      <c r="CX23" s="15" t="n">
        <v>1.706426312032677e-05</v>
      </c>
      <c r="CY23" s="15" t="n">
        <v>4.132874684736994e-06</v>
      </c>
      <c r="CZ23" s="15" t="n">
        <v>0.0004019687279483211</v>
      </c>
      <c r="DA23" s="15" t="n">
        <v>0.0004056217106699338</v>
      </c>
      <c r="DB23" s="15" t="n">
        <v>0</v>
      </c>
      <c r="DC23" s="15" t="n">
        <v>0.0004247512242615796</v>
      </c>
      <c r="DD23" s="15" t="n">
        <v>8.581872498953558e-05</v>
      </c>
      <c r="DE23" s="15" t="n">
        <v>0.0005169048488146231</v>
      </c>
      <c r="DF23" s="15">
        <f>SUM(C23:DE23)</f>
        <v/>
      </c>
      <c r="DH23" s="15" t="n">
        <v>1.063058767729169</v>
      </c>
      <c r="DI23" s="15" t="n">
        <v>0</v>
      </c>
      <c r="DJ23" s="15" t="n">
        <v>0.05911147785161112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0.005423662896651857</v>
      </c>
      <c r="D24" s="13" t="n">
        <v>0.005834625030399007</v>
      </c>
      <c r="E24" s="13" t="n">
        <v>0.004800119982221066</v>
      </c>
      <c r="F24" s="13" t="n">
        <v>0.004869041131264045</v>
      </c>
      <c r="G24" s="13" t="n">
        <v>0.00528379488934052</v>
      </c>
      <c r="H24" s="13" t="n">
        <v>0.005666995540474915</v>
      </c>
      <c r="I24" s="13" t="n">
        <v>0.005413979115596278</v>
      </c>
      <c r="J24" s="13" t="n">
        <v>0.005360251023404713</v>
      </c>
      <c r="K24" s="13" t="n">
        <v>0.004816175173077666</v>
      </c>
      <c r="L24" s="13" t="n">
        <v>0.004943173133254315</v>
      </c>
      <c r="M24" s="13" t="n">
        <v>0.005341496963697461</v>
      </c>
      <c r="N24" s="13" t="n">
        <v>0.005706348412556572</v>
      </c>
      <c r="O24" s="13" t="n">
        <v>0.01858746938194732</v>
      </c>
      <c r="P24" s="13" t="n">
        <v>0.01847160932948224</v>
      </c>
      <c r="Q24" s="13" t="n">
        <v>0.01901119847373945</v>
      </c>
      <c r="R24" s="13" t="n">
        <v>0.01962858457683298</v>
      </c>
      <c r="S24" s="13" t="n">
        <v>0.01950717281313102</v>
      </c>
      <c r="T24" s="13" t="n">
        <v>0.01949946737474638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4.611973947696336e-05</v>
      </c>
      <c r="Z24" s="13" t="n">
        <v>1.042163041482036</v>
      </c>
      <c r="AA24" s="13" t="n">
        <v>1.051578646266478</v>
      </c>
      <c r="AB24" s="13" t="n">
        <v>0.9506480314865898</v>
      </c>
      <c r="AC24" s="13" t="n">
        <v>1.058502905938129</v>
      </c>
      <c r="AD24" s="13" t="n">
        <v>1.048277167997496</v>
      </c>
      <c r="AE24" s="13" t="n">
        <v>0.8939508197517035</v>
      </c>
      <c r="AF24" s="13" t="n">
        <v>1.055583362658864</v>
      </c>
      <c r="AG24" s="13" t="n">
        <v>1.059240902678886</v>
      </c>
      <c r="AH24" s="13" t="n">
        <v>0.9828275853475161</v>
      </c>
      <c r="AI24" s="13" t="n">
        <v>1.031572250798137</v>
      </c>
      <c r="AJ24" s="13" t="n">
        <v>0.8996059094103338</v>
      </c>
      <c r="AK24" s="13" t="n">
        <v>1.027580758396244</v>
      </c>
      <c r="AL24" s="13" t="n">
        <v>0.6649666729296853</v>
      </c>
      <c r="AM24" s="13" t="n">
        <v>1.038166613557196</v>
      </c>
      <c r="AN24" s="13" t="n">
        <v>0.9311396636461964</v>
      </c>
      <c r="AO24" s="13" t="n">
        <v>1.050967590001021</v>
      </c>
      <c r="AP24" s="13" t="n">
        <v>0.8892341681737684</v>
      </c>
      <c r="AQ24" s="13" t="n">
        <v>1.048540857108326</v>
      </c>
      <c r="AR24" s="13" t="n">
        <v>2.34552571094737e-05</v>
      </c>
      <c r="AS24" s="13" t="n">
        <v>0.0005844891580900483</v>
      </c>
      <c r="AT24" s="13" t="n">
        <v>0</v>
      </c>
      <c r="AU24" s="13" t="n">
        <v>0.0004391827687574232</v>
      </c>
      <c r="AV24" s="13" t="n">
        <v>0.01155272677277759</v>
      </c>
      <c r="AW24" s="13" t="n">
        <v>0</v>
      </c>
      <c r="AX24" s="13" t="n">
        <v>3.869995220269899e-06</v>
      </c>
      <c r="AY24" s="13" t="n">
        <v>0</v>
      </c>
      <c r="AZ24" s="13" t="n">
        <v>0.0001652065090110219</v>
      </c>
      <c r="BA24" s="13" t="n">
        <v>0.00353087326487218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0.4903022377504911</v>
      </c>
      <c r="BI24" s="13" t="n">
        <v>0.01589046422161914</v>
      </c>
      <c r="BJ24" s="13" t="n">
        <v>0.01625475953565628</v>
      </c>
      <c r="BK24" s="13" t="n">
        <v>0</v>
      </c>
      <c r="BL24" s="13" t="n">
        <v>0.002479296155830432</v>
      </c>
      <c r="BM24" s="13" t="n">
        <v>0</v>
      </c>
      <c r="BN24" s="13" t="n">
        <v>0.001113058325602496</v>
      </c>
      <c r="BO24" s="13" t="n">
        <v>7.205865955560033e-05</v>
      </c>
      <c r="BP24" s="13" t="n">
        <v>0.0493637740589046</v>
      </c>
      <c r="BQ24" s="13" t="n">
        <v>0</v>
      </c>
      <c r="BR24" s="13" t="n">
        <v>0.001284253458832184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0.01020974111990875</v>
      </c>
      <c r="BZ24" s="13" t="n">
        <v>0.003407798757698683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8.177452203485199e-05</v>
      </c>
      <c r="CJ24" s="13" t="n">
        <v>0.001178540007658048</v>
      </c>
      <c r="CK24" s="13" t="n">
        <v>0.005277370043499086</v>
      </c>
      <c r="CL24" s="13" t="n">
        <v>0.0004723026807289755</v>
      </c>
      <c r="CM24" s="13" t="n">
        <v>0.01064729689408189</v>
      </c>
      <c r="CN24" s="13" t="n">
        <v>0.000628117001123116</v>
      </c>
      <c r="CO24" s="13" t="n">
        <v>0.001311191197087214</v>
      </c>
      <c r="CP24" s="13" t="n">
        <v>0</v>
      </c>
      <c r="CQ24" s="13" t="n">
        <v>9.695534102582651e-05</v>
      </c>
      <c r="CR24" s="13" t="n">
        <v>0</v>
      </c>
      <c r="CS24" s="13" t="n">
        <v>0.01409297766884527</v>
      </c>
      <c r="CT24" s="13" t="n">
        <v>0</v>
      </c>
      <c r="CU24" s="13" t="n">
        <v>1.796009090882706e-05</v>
      </c>
      <c r="CV24" s="13" t="n">
        <v>0.0001694026011996928</v>
      </c>
      <c r="CW24" s="13" t="n">
        <v>0.005698916132717918</v>
      </c>
      <c r="CX24" s="13" t="n">
        <v>0.001422523850335175</v>
      </c>
      <c r="CY24" s="13" t="n">
        <v>0.0001522817129261932</v>
      </c>
      <c r="CZ24" s="13" t="n">
        <v>0.001088310782290518</v>
      </c>
      <c r="DA24" s="13" t="n">
        <v>0.0008127585616231387</v>
      </c>
      <c r="DB24" s="13" t="n">
        <v>0</v>
      </c>
      <c r="DC24" s="13" t="n">
        <v>0</v>
      </c>
      <c r="DD24" s="13" t="n">
        <v>0</v>
      </c>
      <c r="DE24" s="13" t="n">
        <v>0.05403454090281256</v>
      </c>
      <c r="DF24" s="13">
        <f>SUM(C24:DE24)</f>
        <v/>
      </c>
      <c r="DH24" s="13" t="n">
        <v>0.06591197211392097</v>
      </c>
      <c r="DI24" s="13" t="n">
        <v>-0.528712801118884</v>
      </c>
      <c r="DJ24" s="13" t="n">
        <v>2.842731723202466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0.2366155210466077</v>
      </c>
      <c r="D25" s="15" t="n">
        <v>0.2335036397991668</v>
      </c>
      <c r="E25" s="15" t="n">
        <v>0.2413371032631962</v>
      </c>
      <c r="F25" s="15" t="n">
        <v>0.2408152195818377</v>
      </c>
      <c r="G25" s="15" t="n">
        <v>0.2377733716553058</v>
      </c>
      <c r="H25" s="15" t="n">
        <v>0.2354031089347386</v>
      </c>
      <c r="I25" s="15" t="n">
        <v>0.2366888484269101</v>
      </c>
      <c r="J25" s="15" t="n">
        <v>0.2370956874731921</v>
      </c>
      <c r="K25" s="15" t="n">
        <v>0.2412155303900577</v>
      </c>
      <c r="L25" s="15" t="n">
        <v>0.2402538783586808</v>
      </c>
      <c r="M25" s="15" t="n">
        <v>0.2372376966801822</v>
      </c>
      <c r="N25" s="15" t="n">
        <v>0.2347498919015232</v>
      </c>
      <c r="O25" s="15" t="n">
        <v>0.1369336914465657</v>
      </c>
      <c r="P25" s="15" t="n">
        <v>0.1378140586059832</v>
      </c>
      <c r="Q25" s="15" t="n">
        <v>0.1337281898568935</v>
      </c>
      <c r="R25" s="15" t="n">
        <v>0.1290532281539026</v>
      </c>
      <c r="S25" s="15" t="n">
        <v>0.1299725804729056</v>
      </c>
      <c r="T25" s="15" t="n">
        <v>0.1300309274767861</v>
      </c>
      <c r="U25" s="15" t="n">
        <v>5.993127274923161e-05</v>
      </c>
      <c r="V25" s="15" t="n">
        <v>0</v>
      </c>
      <c r="W25" s="15" t="n">
        <v>0.0002232467161303679</v>
      </c>
      <c r="X25" s="15" t="n">
        <v>0.002202054588634175</v>
      </c>
      <c r="Y25" s="15" t="n">
        <v>0.002509454091535888</v>
      </c>
      <c r="Z25" s="15" t="n">
        <v>0.05613354401509356</v>
      </c>
      <c r="AA25" s="15" t="n">
        <v>0.05678122260915593</v>
      </c>
      <c r="AB25" s="15" t="n">
        <v>0.05602833482604315</v>
      </c>
      <c r="AC25" s="15" t="n">
        <v>0.05592094998714228</v>
      </c>
      <c r="AD25" s="15" t="n">
        <v>0.05618082102343236</v>
      </c>
      <c r="AE25" s="15" t="n">
        <v>0.04992058197637991</v>
      </c>
      <c r="AF25" s="15" t="n">
        <v>0.05604454823389508</v>
      </c>
      <c r="AG25" s="15" t="n">
        <v>0.05595780082979803</v>
      </c>
      <c r="AH25" s="15" t="n">
        <v>0.05340538044341104</v>
      </c>
      <c r="AI25" s="15" t="n">
        <v>0.058156138306542</v>
      </c>
      <c r="AJ25" s="15" t="n">
        <v>0.07062283493059435</v>
      </c>
      <c r="AK25" s="15" t="n">
        <v>0.05490026268690427</v>
      </c>
      <c r="AL25" s="15" t="n">
        <v>0.09892520691163843</v>
      </c>
      <c r="AM25" s="15" t="n">
        <v>0.05564971826072652</v>
      </c>
      <c r="AN25" s="15" t="n">
        <v>0.04992313270094743</v>
      </c>
      <c r="AO25" s="15" t="n">
        <v>0.05741231677626365</v>
      </c>
      <c r="AP25" s="15" t="n">
        <v>0.05004231579873536</v>
      </c>
      <c r="AQ25" s="15" t="n">
        <v>0.05604716795650257</v>
      </c>
      <c r="AR25" s="15" t="n">
        <v>0.002165334709590585</v>
      </c>
      <c r="AS25" s="15" t="n">
        <v>0.02220076536084101</v>
      </c>
      <c r="AT25" s="15" t="n">
        <v>0.01209156000666558</v>
      </c>
      <c r="AU25" s="15" t="n">
        <v>0.00240567348440306</v>
      </c>
      <c r="AV25" s="15" t="n">
        <v>0.003642946318338437</v>
      </c>
      <c r="AW25" s="15" t="n">
        <v>0.003626680678109648</v>
      </c>
      <c r="AX25" s="15" t="n">
        <v>0.4203542154659067</v>
      </c>
      <c r="AY25" s="15" t="n">
        <v>0.2745514846135302</v>
      </c>
      <c r="AZ25" s="15" t="n">
        <v>0.2705249993651894</v>
      </c>
      <c r="BA25" s="15" t="n">
        <v>0.007156825558075829</v>
      </c>
      <c r="BB25" s="15" t="n">
        <v>0</v>
      </c>
      <c r="BC25" s="15" t="n">
        <v>0.0006332832463653736</v>
      </c>
      <c r="BD25" s="15" t="n">
        <v>0</v>
      </c>
      <c r="BE25" s="15" t="n">
        <v>0</v>
      </c>
      <c r="BF25" s="15" t="n">
        <v>0</v>
      </c>
      <c r="BG25" s="15" t="n">
        <v>0.005319658987112771</v>
      </c>
      <c r="BH25" s="15" t="n">
        <v>0.02604941375610298</v>
      </c>
      <c r="BI25" s="15" t="n">
        <v>0.01706972394455685</v>
      </c>
      <c r="BJ25" s="15" t="n">
        <v>0.02226052870631683</v>
      </c>
      <c r="BK25" s="15" t="n">
        <v>0.002400571720321294</v>
      </c>
      <c r="BL25" s="15" t="n">
        <v>0.001585828464598374</v>
      </c>
      <c r="BM25" s="15" t="n">
        <v>0</v>
      </c>
      <c r="BN25" s="15" t="n">
        <v>0.009989132714371405</v>
      </c>
      <c r="BO25" s="15" t="n">
        <v>0.0002167878528362608</v>
      </c>
      <c r="BP25" s="15" t="n">
        <v>0.006837509888775893</v>
      </c>
      <c r="BQ25" s="15" t="n">
        <v>0.14449235714451</v>
      </c>
      <c r="BR25" s="15" t="n">
        <v>0.1433187172572419</v>
      </c>
      <c r="BS25" s="15" t="n">
        <v>0.005878720604534688</v>
      </c>
      <c r="BT25" s="15" t="n">
        <v>0.006405308124703892</v>
      </c>
      <c r="BU25" s="15" t="n">
        <v>0.07074288226003932</v>
      </c>
      <c r="BV25" s="15" t="n">
        <v>0.06939782982855046</v>
      </c>
      <c r="BW25" s="15" t="n">
        <v>0.0006950153605860545</v>
      </c>
      <c r="BX25" s="15" t="n">
        <v>1.077306176618896e-05</v>
      </c>
      <c r="BY25" s="15" t="n">
        <v>0.004755203306854208</v>
      </c>
      <c r="BZ25" s="15" t="n">
        <v>0.002296401297037092</v>
      </c>
      <c r="CA25" s="15" t="n">
        <v>0.001313101963230184</v>
      </c>
      <c r="CB25" s="15" t="n">
        <v>0.0003826652653150584</v>
      </c>
      <c r="CC25" s="15" t="n">
        <v>1.148949306077095e-05</v>
      </c>
      <c r="CD25" s="15" t="n">
        <v>0.001017061336217624</v>
      </c>
      <c r="CE25" s="15" t="n">
        <v>0.0007414024344850124</v>
      </c>
      <c r="CF25" s="15" t="n">
        <v>1.535556450761913e-06</v>
      </c>
      <c r="CG25" s="15" t="n">
        <v>0</v>
      </c>
      <c r="CH25" s="15" t="n">
        <v>0.0008778837739806689</v>
      </c>
      <c r="CI25" s="15" t="n">
        <v>0.0005613971374229243</v>
      </c>
      <c r="CJ25" s="15" t="n">
        <v>0.00310816229036992</v>
      </c>
      <c r="CK25" s="15" t="n">
        <v>0.0002915140576231898</v>
      </c>
      <c r="CL25" s="15" t="n">
        <v>0.04364992339057493</v>
      </c>
      <c r="CM25" s="15" t="n">
        <v>0.02065803138733248</v>
      </c>
      <c r="CN25" s="15" t="n">
        <v>0.0002088135365597751</v>
      </c>
      <c r="CO25" s="15" t="n">
        <v>8.590945550743187e-05</v>
      </c>
      <c r="CP25" s="15" t="n">
        <v>0</v>
      </c>
      <c r="CQ25" s="15" t="n">
        <v>8.489755274914491e-05</v>
      </c>
      <c r="CR25" s="15" t="n">
        <v>0</v>
      </c>
      <c r="CS25" s="15" t="n">
        <v>0.009760475849315766</v>
      </c>
      <c r="CT25" s="15" t="n">
        <v>0</v>
      </c>
      <c r="CU25" s="15" t="n">
        <v>0.004130958898850196</v>
      </c>
      <c r="CV25" s="15" t="n">
        <v>0.000296893183209156</v>
      </c>
      <c r="CW25" s="15" t="n">
        <v>0.00175549226467853</v>
      </c>
      <c r="CX25" s="15" t="n">
        <v>9.75741754602083e-05</v>
      </c>
      <c r="CY25" s="15" t="n">
        <v>1.018329036805769e-05</v>
      </c>
      <c r="CZ25" s="15" t="n">
        <v>3.607794870270627e-05</v>
      </c>
      <c r="DA25" s="15" t="n">
        <v>0</v>
      </c>
      <c r="DB25" s="15" t="n">
        <v>0</v>
      </c>
      <c r="DC25" s="15" t="n">
        <v>0.0003009495495211794</v>
      </c>
      <c r="DD25" s="15" t="n">
        <v>0</v>
      </c>
      <c r="DE25" s="15" t="n">
        <v>0.00354035170299112</v>
      </c>
      <c r="DF25" s="15">
        <f>SUM(C25:DE25)</f>
        <v/>
      </c>
      <c r="DH25" s="15" t="n">
        <v>1.776865173938647</v>
      </c>
      <c r="DI25" s="15" t="n">
        <v>-0.2536282591874662</v>
      </c>
      <c r="DJ25" s="15" t="n">
        <v>0.7832928182049674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0.09280425909778743</v>
      </c>
      <c r="D26" s="13" t="n">
        <v>0.1019076481139735</v>
      </c>
      <c r="E26" s="13" t="n">
        <v>0.0789919069314383</v>
      </c>
      <c r="F26" s="13" t="n">
        <v>0.08051860727596885</v>
      </c>
      <c r="G26" s="13" t="n">
        <v>0.08877727059266895</v>
      </c>
      <c r="H26" s="13" t="n">
        <v>0.09282982075855684</v>
      </c>
      <c r="I26" s="13" t="n">
        <v>0.09258974973340217</v>
      </c>
      <c r="J26" s="13" t="n">
        <v>0.09139959695738448</v>
      </c>
      <c r="K26" s="13" t="n">
        <v>0.07934755198020249</v>
      </c>
      <c r="L26" s="13" t="n">
        <v>0.08216073533899208</v>
      </c>
      <c r="M26" s="13" t="n">
        <v>0.09098416816935671</v>
      </c>
      <c r="N26" s="13" t="n">
        <v>0.09672569901223289</v>
      </c>
      <c r="O26" s="13" t="n">
        <v>0.3841752788501395</v>
      </c>
      <c r="P26" s="13" t="n">
        <v>0.3818346161221002</v>
      </c>
      <c r="Q26" s="13" t="n">
        <v>0.3937872742521716</v>
      </c>
      <c r="R26" s="13" t="n">
        <v>0.4074632443918086</v>
      </c>
      <c r="S26" s="13" t="n">
        <v>0.4047738031383225</v>
      </c>
      <c r="T26" s="13" t="n">
        <v>0.4046031168453639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0.0006860381013999218</v>
      </c>
      <c r="Z26" s="13" t="n">
        <v>11.61622973125196</v>
      </c>
      <c r="AA26" s="13" t="n">
        <v>11.72121356845801</v>
      </c>
      <c r="AB26" s="13" t="n">
        <v>10.59587333400505</v>
      </c>
      <c r="AC26" s="13" t="n">
        <v>11.79742091060858</v>
      </c>
      <c r="AD26" s="13" t="n">
        <v>11.67920577038787</v>
      </c>
      <c r="AE26" s="13" t="n">
        <v>9.963424790645657</v>
      </c>
      <c r="AF26" s="13" t="n">
        <v>11.76490985141079</v>
      </c>
      <c r="AG26" s="13" t="n">
        <v>11.80564616736746</v>
      </c>
      <c r="AH26" s="13" t="n">
        <v>10.95399043484483</v>
      </c>
      <c r="AI26" s="13" t="n">
        <v>11.50191321652626</v>
      </c>
      <c r="AJ26" s="13" t="n">
        <v>10.02957457271669</v>
      </c>
      <c r="AK26" s="13" t="n">
        <v>11.45278171503807</v>
      </c>
      <c r="AL26" s="13" t="n">
        <v>7.430262508897119</v>
      </c>
      <c r="AM26" s="13" t="n">
        <v>11.57073526937256</v>
      </c>
      <c r="AN26" s="13" t="n">
        <v>10.37798533023327</v>
      </c>
      <c r="AO26" s="13" t="n">
        <v>11.71363694413381</v>
      </c>
      <c r="AP26" s="13" t="n">
        <v>9.910862065804489</v>
      </c>
      <c r="AQ26" s="13" t="n">
        <v>11.68644130724445</v>
      </c>
      <c r="AR26" s="13" t="n">
        <v>0.0003859852448494849</v>
      </c>
      <c r="AS26" s="13" t="n">
        <v>0.008001290638018811</v>
      </c>
      <c r="AT26" s="13" t="n">
        <v>0</v>
      </c>
      <c r="AU26" s="13" t="n">
        <v>0.0001640607837898685</v>
      </c>
      <c r="AV26" s="13" t="n">
        <v>0.1287595713144696</v>
      </c>
      <c r="AW26" s="13" t="n">
        <v>0</v>
      </c>
      <c r="AX26" s="13" t="n">
        <v>6.368555440216748e-05</v>
      </c>
      <c r="AY26" s="13" t="n">
        <v>0</v>
      </c>
      <c r="AZ26" s="13" t="n">
        <v>0.001841289913368642</v>
      </c>
      <c r="BA26" s="13" t="n">
        <v>0.001368453269653835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5.464617287100876</v>
      </c>
      <c r="BI26" s="13" t="n">
        <v>0.1703544924863547</v>
      </c>
      <c r="BJ26" s="13" t="n">
        <v>0.1818465831235228</v>
      </c>
      <c r="BK26" s="13" t="n">
        <v>0</v>
      </c>
      <c r="BL26" s="13" t="n">
        <v>0.02584462140438638</v>
      </c>
      <c r="BM26" s="13" t="n">
        <v>0</v>
      </c>
      <c r="BN26" s="13" t="n">
        <v>0.0124054619893102</v>
      </c>
      <c r="BO26" s="13" t="n">
        <v>0.0008031214012381308</v>
      </c>
      <c r="BP26" s="13" t="n">
        <v>0.5501781970007347</v>
      </c>
      <c r="BQ26" s="13" t="n">
        <v>0</v>
      </c>
      <c r="BR26" s="13" t="n">
        <v>0.0143134974167315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0.1137914810665168</v>
      </c>
      <c r="BZ26" s="13" t="n">
        <v>0.03760809236073411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0.0009114084154109767</v>
      </c>
      <c r="CJ26" s="13" t="n">
        <v>0.01313528045349224</v>
      </c>
      <c r="CK26" s="13" t="n">
        <v>0.05288895882224077</v>
      </c>
      <c r="CL26" s="13" t="n">
        <v>0.006330208293381001</v>
      </c>
      <c r="CM26" s="13" t="n">
        <v>0.1185329771653648</v>
      </c>
      <c r="CN26" s="13" t="n">
        <v>0.0002346389131057145</v>
      </c>
      <c r="CO26" s="13" t="n">
        <v>0.0004898075944580609</v>
      </c>
      <c r="CP26" s="13" t="n">
        <v>0</v>
      </c>
      <c r="CQ26" s="13" t="n">
        <v>3.633766733415376e-05</v>
      </c>
      <c r="CR26" s="13" t="n">
        <v>0</v>
      </c>
      <c r="CS26" s="13" t="n">
        <v>0.1508658502448229</v>
      </c>
      <c r="CT26" s="13" t="n">
        <v>0</v>
      </c>
      <c r="CU26" s="13" t="n">
        <v>8.71064742130747e-06</v>
      </c>
      <c r="CV26" s="13" t="n">
        <v>6.512628045523629e-05</v>
      </c>
      <c r="CW26" s="13" t="n">
        <v>0.01831064756840621</v>
      </c>
      <c r="CX26" s="13" t="n">
        <v>0.002395047490114135</v>
      </c>
      <c r="CY26" s="13" t="n">
        <v>0.02354100128367138</v>
      </c>
      <c r="CZ26" s="13" t="n">
        <v>0.0001081953081899913</v>
      </c>
      <c r="DA26" s="13" t="n">
        <v>0</v>
      </c>
      <c r="DB26" s="13" t="n">
        <v>0</v>
      </c>
      <c r="DC26" s="13" t="n">
        <v>0.01806498006161136</v>
      </c>
      <c r="DD26" s="13" t="n">
        <v>0</v>
      </c>
      <c r="DE26" s="13" t="n">
        <v>0.02018510233751356</v>
      </c>
      <c r="DF26" s="13">
        <f>SUM(C26:DE26)</f>
        <v/>
      </c>
      <c r="DH26" s="13" t="n">
        <v>0.2328607673714295</v>
      </c>
      <c r="DI26" s="13" t="n">
        <v>0.2693165264391761</v>
      </c>
      <c r="DJ26" s="13" t="n">
        <v>4.025510663122765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0.01688824761433209</v>
      </c>
      <c r="D27" s="15" t="n">
        <v>0.02193445886496497</v>
      </c>
      <c r="E27" s="15" t="n">
        <v>0.009231753227944121</v>
      </c>
      <c r="F27" s="15" t="n">
        <v>0.01007803722626795</v>
      </c>
      <c r="G27" s="15" t="n">
        <v>0.01467601470980597</v>
      </c>
      <c r="H27" s="15" t="n">
        <v>0.01701244365621423</v>
      </c>
      <c r="I27" s="15" t="n">
        <v>0.0167693402968482</v>
      </c>
      <c r="J27" s="15" t="n">
        <v>0.01610961211016585</v>
      </c>
      <c r="K27" s="15" t="n">
        <v>0.009428895198161447</v>
      </c>
      <c r="L27" s="15" t="n">
        <v>0.01098830537935622</v>
      </c>
      <c r="M27" s="15" t="n">
        <v>0.01587933068197957</v>
      </c>
      <c r="N27" s="15" t="n">
        <v>0.01910999098789003</v>
      </c>
      <c r="O27" s="15" t="n">
        <v>0.1784090927108163</v>
      </c>
      <c r="P27" s="15" t="n">
        <v>0.1771042107899431</v>
      </c>
      <c r="Q27" s="15" t="n">
        <v>0.1837298353593965</v>
      </c>
      <c r="R27" s="15" t="n">
        <v>0.1913107301513527</v>
      </c>
      <c r="S27" s="15" t="n">
        <v>0.1898199129746806</v>
      </c>
      <c r="T27" s="15" t="n">
        <v>0.1897252977615633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7.99965234432187e-05</v>
      </c>
      <c r="Z27" s="15" t="n">
        <v>2.280094060326182</v>
      </c>
      <c r="AA27" s="15" t="n">
        <v>2.300693793614576</v>
      </c>
      <c r="AB27" s="15" t="n">
        <v>2.079306421233234</v>
      </c>
      <c r="AC27" s="15" t="n">
        <v>2.315133161346963</v>
      </c>
      <c r="AD27" s="15" t="n">
        <v>2.291885902169244</v>
      </c>
      <c r="AE27" s="15" t="n">
        <v>1.955228630748267</v>
      </c>
      <c r="AF27" s="15" t="n">
        <v>2.30874619358879</v>
      </c>
      <c r="AG27" s="15" t="n">
        <v>2.31674729081029</v>
      </c>
      <c r="AH27" s="15" t="n">
        <v>2.14961784418341</v>
      </c>
      <c r="AI27" s="15" t="n">
        <v>2.259834997257009</v>
      </c>
      <c r="AJ27" s="15" t="n">
        <v>1.968167434438581</v>
      </c>
      <c r="AK27" s="15" t="n">
        <v>2.247500952882846</v>
      </c>
      <c r="AL27" s="15" t="n">
        <v>1.464617321562421</v>
      </c>
      <c r="AM27" s="15" t="n">
        <v>2.270634688432138</v>
      </c>
      <c r="AN27" s="15" t="n">
        <v>2.036563405655639</v>
      </c>
      <c r="AO27" s="15" t="n">
        <v>2.298642151228504</v>
      </c>
      <c r="AP27" s="15" t="n">
        <v>1.94491582771822</v>
      </c>
      <c r="AQ27" s="15" t="n">
        <v>2.293341860715061</v>
      </c>
      <c r="AR27" s="15" t="n">
        <v>4.510994440444194e-05</v>
      </c>
      <c r="AS27" s="15" t="n">
        <v>0.001204482309952804</v>
      </c>
      <c r="AT27" s="15" t="n">
        <v>0</v>
      </c>
      <c r="AU27" s="15" t="n">
        <v>1.691657524299883e-06</v>
      </c>
      <c r="AV27" s="15" t="n">
        <v>0.02526785775040812</v>
      </c>
      <c r="AW27" s="15" t="n">
        <v>0</v>
      </c>
      <c r="AX27" s="15" t="n">
        <v>7.442905802184504e-06</v>
      </c>
      <c r="AY27" s="15" t="n">
        <v>0</v>
      </c>
      <c r="AZ27" s="15" t="n">
        <v>0.0003613358691186614</v>
      </c>
      <c r="BA27" s="15" t="n">
        <v>1.846215498372273e-05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1.0723772192425</v>
      </c>
      <c r="BI27" s="15" t="n">
        <v>0.03338694208776143</v>
      </c>
      <c r="BJ27" s="15" t="n">
        <v>0.03561343894136598</v>
      </c>
      <c r="BK27" s="15" t="n">
        <v>0</v>
      </c>
      <c r="BL27" s="15" t="n">
        <v>0.005058533582619859</v>
      </c>
      <c r="BM27" s="15" t="n">
        <v>0</v>
      </c>
      <c r="BN27" s="15" t="n">
        <v>0.002434455517939112</v>
      </c>
      <c r="BO27" s="15" t="n">
        <v>0.0001576050394982408</v>
      </c>
      <c r="BP27" s="15" t="n">
        <v>0.1079673089718367</v>
      </c>
      <c r="BQ27" s="15" t="n">
        <v>0</v>
      </c>
      <c r="BR27" s="15" t="n">
        <v>0.002808889567933519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0.02233051048123435</v>
      </c>
      <c r="BZ27" s="15" t="n">
        <v>0.007377059295382299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0.0001788553499986798</v>
      </c>
      <c r="CJ27" s="15" t="n">
        <v>0.002577675543823905</v>
      </c>
      <c r="CK27" s="15" t="n">
        <v>0.01034073002758005</v>
      </c>
      <c r="CL27" s="15" t="n">
        <v>0.001827018295621538</v>
      </c>
      <c r="CM27" s="15" t="n">
        <v>0.02326000410992861</v>
      </c>
      <c r="CN27" s="15" t="n">
        <v>2.419400137434553e-06</v>
      </c>
      <c r="CO27" s="15" t="n">
        <v>5.050486066709705e-06</v>
      </c>
      <c r="CP27" s="15" t="n">
        <v>0</v>
      </c>
      <c r="CQ27" s="15" t="n">
        <v>3.721337130214953e-07</v>
      </c>
      <c r="CR27" s="15" t="n">
        <v>0</v>
      </c>
      <c r="CS27" s="15" t="n">
        <v>0.02957934414990536</v>
      </c>
      <c r="CT27" s="15" t="n">
        <v>0</v>
      </c>
      <c r="CU27" s="15" t="n">
        <v>6.917922351322599e-08</v>
      </c>
      <c r="CV27" s="15" t="n">
        <v>0.00958647914455989</v>
      </c>
      <c r="CW27" s="15" t="n">
        <v>0.003103687579730066</v>
      </c>
      <c r="CX27" s="15" t="n">
        <v>5.436292803245652e-06</v>
      </c>
      <c r="CY27" s="15" t="n">
        <v>5.865633258192698e-07</v>
      </c>
      <c r="CZ27" s="15" t="n">
        <v>0.002370269518565741</v>
      </c>
      <c r="DA27" s="15" t="n">
        <v>0.002407212155945109</v>
      </c>
      <c r="DB27" s="15" t="n">
        <v>0</v>
      </c>
      <c r="DC27" s="15" t="n">
        <v>0</v>
      </c>
      <c r="DD27" s="15" t="n">
        <v>0</v>
      </c>
      <c r="DE27" s="15" t="n">
        <v>0.0002081318853855594</v>
      </c>
      <c r="DF27" s="15">
        <f>SUM(C27:DE27)</f>
        <v/>
      </c>
      <c r="DH27" s="15" t="n">
        <v>1.830735719513751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0.01126468581240846</v>
      </c>
      <c r="D28" s="13" t="n">
        <v>0.01259174406544969</v>
      </c>
      <c r="E28" s="13" t="n">
        <v>0.009251172394089791</v>
      </c>
      <c r="F28" s="13" t="n">
        <v>0.009473729102204519</v>
      </c>
      <c r="G28" s="13" t="n">
        <v>0.01067708306056264</v>
      </c>
      <c r="H28" s="13" t="n">
        <v>0.01126524521971048</v>
      </c>
      <c r="I28" s="13" t="n">
        <v>0.01123341543366754</v>
      </c>
      <c r="J28" s="13" t="n">
        <v>0.01105991938060577</v>
      </c>
      <c r="K28" s="13" t="n">
        <v>0.009303017008911434</v>
      </c>
      <c r="L28" s="13" t="n">
        <v>0.009713112434577868</v>
      </c>
      <c r="M28" s="13" t="n">
        <v>0.01099935971423064</v>
      </c>
      <c r="N28" s="13" t="n">
        <v>0.01183495713418226</v>
      </c>
      <c r="O28" s="13" t="n">
        <v>0.05373949493337059</v>
      </c>
      <c r="P28" s="13" t="n">
        <v>0.05339845818955134</v>
      </c>
      <c r="Q28" s="13" t="n">
        <v>0.05514087231566291</v>
      </c>
      <c r="R28" s="13" t="n">
        <v>0.05713450446846684</v>
      </c>
      <c r="S28" s="13" t="n">
        <v>0.05674244770749987</v>
      </c>
      <c r="T28" s="13" t="n">
        <v>0.0567175656934116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8.014729661068925e-05</v>
      </c>
      <c r="Z28" s="13" t="n">
        <v>2.114116495090852</v>
      </c>
      <c r="AA28" s="13" t="n">
        <v>2.133216391807013</v>
      </c>
      <c r="AB28" s="13" t="n">
        <v>1.928399178999995</v>
      </c>
      <c r="AC28" s="13" t="n">
        <v>2.147180860752712</v>
      </c>
      <c r="AD28" s="13" t="n">
        <v>2.12562092634572</v>
      </c>
      <c r="AE28" s="13" t="n">
        <v>1.813385754405525</v>
      </c>
      <c r="AF28" s="13" t="n">
        <v>2.14125800516977</v>
      </c>
      <c r="AG28" s="13" t="n">
        <v>2.148677892521034</v>
      </c>
      <c r="AH28" s="13" t="n">
        <v>1.993672921292234</v>
      </c>
      <c r="AI28" s="13" t="n">
        <v>2.092971687911626</v>
      </c>
      <c r="AJ28" s="13" t="n">
        <v>1.824893795322206</v>
      </c>
      <c r="AK28" s="13" t="n">
        <v>2.084455059054073</v>
      </c>
      <c r="AL28" s="13" t="n">
        <v>1.350007925835213</v>
      </c>
      <c r="AM28" s="13" t="n">
        <v>2.10591188465345</v>
      </c>
      <c r="AN28" s="13" t="n">
        <v>1.88882213511875</v>
      </c>
      <c r="AO28" s="13" t="n">
        <v>2.131891604948087</v>
      </c>
      <c r="AP28" s="13" t="n">
        <v>1.803817874765465</v>
      </c>
      <c r="AQ28" s="13" t="n">
        <v>2.126971692114886</v>
      </c>
      <c r="AR28" s="13" t="n">
        <v>4.520483401896935e-05</v>
      </c>
      <c r="AS28" s="13" t="n">
        <v>0.001157298690963488</v>
      </c>
      <c r="AT28" s="13" t="n">
        <v>0</v>
      </c>
      <c r="AU28" s="13" t="n">
        <v>0</v>
      </c>
      <c r="AV28" s="13" t="n">
        <v>0.02343479047327567</v>
      </c>
      <c r="AW28" s="13" t="n">
        <v>0</v>
      </c>
      <c r="AX28" s="13" t="n">
        <v>7.45856209420298e-06</v>
      </c>
      <c r="AY28" s="13" t="n">
        <v>0</v>
      </c>
      <c r="AZ28" s="13" t="n">
        <v>0.0003351226078173571</v>
      </c>
      <c r="BA28" s="13" t="n">
        <v>4.88433840602622e-06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0.9945814579910141</v>
      </c>
      <c r="BI28" s="13" t="n">
        <v>0.03096263358887321</v>
      </c>
      <c r="BJ28" s="13" t="n">
        <v>0.03297254468356416</v>
      </c>
      <c r="BK28" s="13" t="n">
        <v>0</v>
      </c>
      <c r="BL28" s="13" t="n">
        <v>0.00469096436492504</v>
      </c>
      <c r="BM28" s="13" t="n">
        <v>0</v>
      </c>
      <c r="BN28" s="13" t="n">
        <v>0.00225784692722878</v>
      </c>
      <c r="BO28" s="13" t="n">
        <v>0.000146171516186961</v>
      </c>
      <c r="BP28" s="13" t="n">
        <v>0.1001347755203957</v>
      </c>
      <c r="BQ28" s="13" t="n">
        <v>0</v>
      </c>
      <c r="BR28" s="13" t="n">
        <v>0.002605117502928344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0.02071053428661006</v>
      </c>
      <c r="BZ28" s="13" t="n">
        <v>0.006841887452584796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0.000165880214050823</v>
      </c>
      <c r="CJ28" s="13" t="n">
        <v>0.002390676996613392</v>
      </c>
      <c r="CK28" s="13" t="n">
        <v>0.009588591028046147</v>
      </c>
      <c r="CL28" s="13" t="n">
        <v>0.001046095923804379</v>
      </c>
      <c r="CM28" s="13" t="n">
        <v>0.02155368359487337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0.02737589260726882</v>
      </c>
      <c r="CT28" s="13" t="n">
        <v>0</v>
      </c>
      <c r="CU28" s="13" t="n">
        <v>0</v>
      </c>
      <c r="CV28" s="13" t="n">
        <v>0</v>
      </c>
      <c r="CW28" s="13" t="n">
        <v>0.002853383639706178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0.07674660655340317</v>
      </c>
      <c r="DI28" s="13" t="n">
        <v>0</v>
      </c>
      <c r="DJ28" s="13" t="n">
        <v>0.01825128534920099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0.01446521944672851</v>
      </c>
      <c r="D29" s="15" t="n">
        <v>0.0165020715240624</v>
      </c>
      <c r="E29" s="15" t="n">
        <v>0.01137475301133034</v>
      </c>
      <c r="F29" s="15" t="n">
        <v>0.0117163469784446</v>
      </c>
      <c r="G29" s="15" t="n">
        <v>0.01356572380588764</v>
      </c>
      <c r="H29" s="15" t="n">
        <v>0.01447926076581214</v>
      </c>
      <c r="I29" s="15" t="n">
        <v>0.01441722371198854</v>
      </c>
      <c r="J29" s="15" t="n">
        <v>0.01415093110932528</v>
      </c>
      <c r="K29" s="15" t="n">
        <v>0.01145432737150333</v>
      </c>
      <c r="L29" s="15" t="n">
        <v>0.01208376750177608</v>
      </c>
      <c r="M29" s="15" t="n">
        <v>0.01405798034248732</v>
      </c>
      <c r="N29" s="15" t="n">
        <v>0.01534625885752437</v>
      </c>
      <c r="O29" s="15" t="n">
        <v>0.07965908938169966</v>
      </c>
      <c r="P29" s="15" t="n">
        <v>0.07913477076116554</v>
      </c>
      <c r="Q29" s="15" t="n">
        <v>0.08180913703273872</v>
      </c>
      <c r="R29" s="15" t="n">
        <v>0.08486908845730678</v>
      </c>
      <c r="S29" s="15" t="n">
        <v>0.08426733519879058</v>
      </c>
      <c r="T29" s="15" t="n">
        <v>0.08422914472601535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9.854488324688925e-05</v>
      </c>
      <c r="Z29" s="15" t="n">
        <v>2.512426657305692</v>
      </c>
      <c r="AA29" s="15" t="n">
        <v>2.535125733205533</v>
      </c>
      <c r="AB29" s="15" t="n">
        <v>2.291662500743011</v>
      </c>
      <c r="AC29" s="15" t="n">
        <v>2.551638634289247</v>
      </c>
      <c r="AD29" s="15" t="n">
        <v>2.52601878178225</v>
      </c>
      <c r="AE29" s="15" t="n">
        <v>2.154967583023639</v>
      </c>
      <c r="AF29" s="15" t="n">
        <v>2.544600532813199</v>
      </c>
      <c r="AG29" s="15" t="n">
        <v>2.55341765727079</v>
      </c>
      <c r="AH29" s="15" t="n">
        <v>2.369214882216411</v>
      </c>
      <c r="AI29" s="15" t="n">
        <v>2.487631679861152</v>
      </c>
      <c r="AJ29" s="15" t="n">
        <v>2.168755071434403</v>
      </c>
      <c r="AK29" s="15" t="n">
        <v>2.47709736862013</v>
      </c>
      <c r="AL29" s="15" t="n">
        <v>1.60558908748681</v>
      </c>
      <c r="AM29" s="15" t="n">
        <v>2.50259670379244</v>
      </c>
      <c r="AN29" s="15" t="n">
        <v>2.244614824760829</v>
      </c>
      <c r="AO29" s="15" t="n">
        <v>2.533472378092855</v>
      </c>
      <c r="AP29" s="15" t="n">
        <v>2.143597523833881</v>
      </c>
      <c r="AQ29" s="15" t="n">
        <v>2.52762350105397</v>
      </c>
      <c r="AR29" s="15" t="n">
        <v>5.558147659343782e-05</v>
      </c>
      <c r="AS29" s="15" t="n">
        <v>0.001397516355319121</v>
      </c>
      <c r="AT29" s="15" t="n">
        <v>0</v>
      </c>
      <c r="AU29" s="15" t="n">
        <v>0</v>
      </c>
      <c r="AV29" s="15" t="n">
        <v>0.0278491289909884</v>
      </c>
      <c r="AW29" s="15" t="n">
        <v>0</v>
      </c>
      <c r="AX29" s="15" t="n">
        <v>9.170654056282655e-06</v>
      </c>
      <c r="AY29" s="15" t="n">
        <v>0</v>
      </c>
      <c r="AZ29" s="15" t="n">
        <v>0.0003982486100545651</v>
      </c>
      <c r="BA29" s="15" t="n">
        <v>6.005524556843961e-06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1.181927831656668</v>
      </c>
      <c r="BI29" s="15" t="n">
        <v>0.03679496847648633</v>
      </c>
      <c r="BJ29" s="15" t="n">
        <v>0.03920220298567181</v>
      </c>
      <c r="BK29" s="15" t="n">
        <v>0</v>
      </c>
      <c r="BL29" s="15" t="n">
        <v>0.005574586717124889</v>
      </c>
      <c r="BM29" s="15" t="n">
        <v>0</v>
      </c>
      <c r="BN29" s="15" t="n">
        <v>0.00268315052315089</v>
      </c>
      <c r="BO29" s="15" t="n">
        <v>0.0001737053895890892</v>
      </c>
      <c r="BP29" s="15" t="n">
        <v>0.1189968514176084</v>
      </c>
      <c r="BQ29" s="15" t="n">
        <v>0</v>
      </c>
      <c r="BR29" s="15" t="n">
        <v>0.003095835375975186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0.02461171314835621</v>
      </c>
      <c r="BZ29" s="15" t="n">
        <v>0.008130672489952313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0.0001971265535069414</v>
      </c>
      <c r="CJ29" s="15" t="n">
        <v>0.002841001379141791</v>
      </c>
      <c r="CK29" s="15" t="n">
        <v>0.01139476406611822</v>
      </c>
      <c r="CL29" s="15" t="n">
        <v>0.00133591528389508</v>
      </c>
      <c r="CM29" s="15" t="n">
        <v>0.02561368547399705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0.03253291550871266</v>
      </c>
      <c r="CT29" s="15" t="n">
        <v>0</v>
      </c>
      <c r="CU29" s="15" t="n">
        <v>0</v>
      </c>
      <c r="CV29" s="15" t="n">
        <v>0</v>
      </c>
      <c r="CW29" s="15" t="n">
        <v>0.003390866631966348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0.1050116242643593</v>
      </c>
      <c r="DI29" s="15" t="n">
        <v>0</v>
      </c>
      <c r="DJ29" s="15" t="n">
        <v>0.05517821042154865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0.01448686276217021</v>
      </c>
      <c r="D30" s="13" t="n">
        <v>0.0214762799480972</v>
      </c>
      <c r="E30" s="13" t="n">
        <v>0.003881988968695555</v>
      </c>
      <c r="F30" s="13" t="n">
        <v>0.005054161838255406</v>
      </c>
      <c r="G30" s="13" t="n">
        <v>0.01143787194478231</v>
      </c>
      <c r="H30" s="13" t="n">
        <v>0.01474260131681586</v>
      </c>
      <c r="I30" s="13" t="n">
        <v>0.01432216635786289</v>
      </c>
      <c r="J30" s="13" t="n">
        <v>0.01340838861511387</v>
      </c>
      <c r="K30" s="13" t="n">
        <v>0.004155046794907583</v>
      </c>
      <c r="L30" s="13" t="n">
        <v>0.006314958019192005</v>
      </c>
      <c r="M30" s="13" t="n">
        <v>0.01308942991683045</v>
      </c>
      <c r="N30" s="13" t="n">
        <v>0.01760068346017327</v>
      </c>
      <c r="O30" s="13" t="n">
        <v>0.2382118587090031</v>
      </c>
      <c r="P30" s="13" t="n">
        <v>0.2363991353288444</v>
      </c>
      <c r="Q30" s="13" t="n">
        <v>0.2455761697281533</v>
      </c>
      <c r="R30" s="13" t="n">
        <v>0.2560763318719711</v>
      </c>
      <c r="S30" s="13" t="n">
        <v>0.2540114275946482</v>
      </c>
      <c r="T30" s="13" t="n">
        <v>0.253880377750762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3.441360927556676e-05</v>
      </c>
      <c r="Z30" s="13" t="n">
        <v>0.2389227517962861</v>
      </c>
      <c r="AA30" s="13" t="n">
        <v>0.241082683979593</v>
      </c>
      <c r="AB30" s="13" t="n">
        <v>0.2171135158287997</v>
      </c>
      <c r="AC30" s="13" t="n">
        <v>0.2414537466225083</v>
      </c>
      <c r="AD30" s="13" t="n">
        <v>0.2391080281093018</v>
      </c>
      <c r="AE30" s="13" t="n">
        <v>0.2040111052130141</v>
      </c>
      <c r="AF30" s="13" t="n">
        <v>0.2407908749935813</v>
      </c>
      <c r="AG30" s="13" t="n">
        <v>0.2416220901169392</v>
      </c>
      <c r="AH30" s="13" t="n">
        <v>0.2242428752888985</v>
      </c>
      <c r="AI30" s="13" t="n">
        <v>0.2414328578712971</v>
      </c>
      <c r="AJ30" s="13" t="n">
        <v>0.2066512859060187</v>
      </c>
      <c r="AK30" s="13" t="n">
        <v>0.2344214022239021</v>
      </c>
      <c r="AL30" s="13" t="n">
        <v>0.1701549853073344</v>
      </c>
      <c r="AM30" s="13" t="n">
        <v>0.2368317051372742</v>
      </c>
      <c r="AN30" s="13" t="n">
        <v>0.2124094554720894</v>
      </c>
      <c r="AO30" s="13" t="n">
        <v>0.2397567428872575</v>
      </c>
      <c r="AP30" s="13" t="n">
        <v>0.2030134188727339</v>
      </c>
      <c r="AQ30" s="13" t="n">
        <v>0.2391926742577835</v>
      </c>
      <c r="AR30" s="13" t="n">
        <v>1.896891113016798e-05</v>
      </c>
      <c r="AS30" s="13" t="n">
        <v>0.0003104790987194803</v>
      </c>
      <c r="AT30" s="13" t="n">
        <v>0</v>
      </c>
      <c r="AU30" s="13" t="n">
        <v>8.290274589921745e-05</v>
      </c>
      <c r="AV30" s="13" t="n">
        <v>0.002635277756295885</v>
      </c>
      <c r="AW30" s="13" t="n">
        <v>0</v>
      </c>
      <c r="AX30" s="13" t="n">
        <v>3.129771507719863e-06</v>
      </c>
      <c r="AY30" s="13" t="n">
        <v>0</v>
      </c>
      <c r="AZ30" s="13" t="n">
        <v>3.768504587314568e-05</v>
      </c>
      <c r="BA30" s="13" t="n">
        <v>0.0006140187307381946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0.0001839516317887796</v>
      </c>
      <c r="BH30" s="13" t="n">
        <v>0.1118433956193643</v>
      </c>
      <c r="BI30" s="13" t="n">
        <v>0.003589899812830642</v>
      </c>
      <c r="BJ30" s="13" t="n">
        <v>0.003921764888464632</v>
      </c>
      <c r="BK30" s="13" t="n">
        <v>0</v>
      </c>
      <c r="BL30" s="13" t="n">
        <v>0.0006101988330280467</v>
      </c>
      <c r="BM30" s="13" t="n">
        <v>0</v>
      </c>
      <c r="BN30" s="13" t="n">
        <v>0.0002543489376693896</v>
      </c>
      <c r="BO30" s="13" t="n">
        <v>1.643720884344222e-05</v>
      </c>
      <c r="BP30" s="13" t="n">
        <v>0.01126030748435771</v>
      </c>
      <c r="BQ30" s="13" t="n">
        <v>3.842555608451591e-07</v>
      </c>
      <c r="BR30" s="13" t="n">
        <v>0.0002929494170572178</v>
      </c>
      <c r="BS30" s="13" t="n">
        <v>0</v>
      </c>
      <c r="BT30" s="13" t="n">
        <v>1.599172759102781e-05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0.002344219421335442</v>
      </c>
      <c r="BZ30" s="13" t="n">
        <v>0.0007919940253605022</v>
      </c>
      <c r="CA30" s="13" t="n">
        <v>1.472792151067244e-05</v>
      </c>
      <c r="CB30" s="13" t="n">
        <v>9.94495130752502e-06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2.282058802641424e-06</v>
      </c>
      <c r="CI30" s="13" t="n">
        <v>1.865348183062425e-05</v>
      </c>
      <c r="CJ30" s="13" t="n">
        <v>0.0002820905664400227</v>
      </c>
      <c r="CK30" s="13" t="n">
        <v>0.001173201607864315</v>
      </c>
      <c r="CL30" s="13" t="n">
        <v>0.001475108618945954</v>
      </c>
      <c r="CM30" s="13" t="n">
        <v>0.003477078838749465</v>
      </c>
      <c r="CN30" s="13" t="n">
        <v>0.0001141448014287348</v>
      </c>
      <c r="CO30" s="13" t="n">
        <v>0.0002261740647643953</v>
      </c>
      <c r="CP30" s="13" t="n">
        <v>0</v>
      </c>
      <c r="CQ30" s="13" t="n">
        <v>1.94145525916596e-05</v>
      </c>
      <c r="CR30" s="13" t="n">
        <v>0</v>
      </c>
      <c r="CS30" s="13" t="n">
        <v>0.004081467668167325</v>
      </c>
      <c r="CT30" s="13" t="n">
        <v>0</v>
      </c>
      <c r="CU30" s="13" t="n">
        <v>0.0001467065197602267</v>
      </c>
      <c r="CV30" s="13" t="n">
        <v>0.1761468046459182</v>
      </c>
      <c r="CW30" s="13" t="n">
        <v>0.001112414282432734</v>
      </c>
      <c r="CX30" s="13" t="n">
        <v>0.001114514295601409</v>
      </c>
      <c r="CY30" s="13" t="n">
        <v>0.003276160408317544</v>
      </c>
      <c r="CZ30" s="13" t="n">
        <v>5.032027497057524e-05</v>
      </c>
      <c r="DA30" s="13" t="n">
        <v>0</v>
      </c>
      <c r="DB30" s="13" t="n">
        <v>0</v>
      </c>
      <c r="DC30" s="13" t="n">
        <v>0.007228413227789871</v>
      </c>
      <c r="DD30" s="13" t="n">
        <v>0.003936354322100092</v>
      </c>
      <c r="DE30" s="13" t="n">
        <v>0.009320693870441078</v>
      </c>
      <c r="DF30" s="13">
        <f>SUM(C30:DE30)</f>
        <v/>
      </c>
      <c r="DH30" s="13" t="n">
        <v>1.362958926607798</v>
      </c>
      <c r="DI30" s="13" t="n">
        <v>0</v>
      </c>
      <c r="DJ30" s="13" t="n">
        <v>0.0060955275245791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0.004750138624126878</v>
      </c>
      <c r="D31" s="15" t="n">
        <v>0.006617304108185944</v>
      </c>
      <c r="E31" s="15" t="n">
        <v>0.001917133556143912</v>
      </c>
      <c r="F31" s="15" t="n">
        <v>0.002230269925768463</v>
      </c>
      <c r="G31" s="15" t="n">
        <v>0.003947472789754973</v>
      </c>
      <c r="H31" s="15" t="n">
        <v>0.004883725204687884</v>
      </c>
      <c r="I31" s="15" t="n">
        <v>0.004706141330319544</v>
      </c>
      <c r="J31" s="15" t="n">
        <v>0.004462033099836791</v>
      </c>
      <c r="K31" s="15" t="n">
        <v>0.001990078715188339</v>
      </c>
      <c r="L31" s="15" t="n">
        <v>0.002567081286266196</v>
      </c>
      <c r="M31" s="15" t="n">
        <v>0.004376825899231521</v>
      </c>
      <c r="N31" s="15" t="n">
        <v>0.005610445156729528</v>
      </c>
      <c r="O31" s="15" t="n">
        <v>0.06452075001620373</v>
      </c>
      <c r="P31" s="15" t="n">
        <v>0.06403218243457193</v>
      </c>
      <c r="Q31" s="15" t="n">
        <v>0.06648375191749153</v>
      </c>
      <c r="R31" s="15" t="n">
        <v>0.06928878412696322</v>
      </c>
      <c r="S31" s="15" t="n">
        <v>0.06873716188265561</v>
      </c>
      <c r="T31" s="15" t="n">
        <v>0.06870215299154402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1.806523875982194e-05</v>
      </c>
      <c r="Z31" s="15" t="n">
        <v>0.1456895524948121</v>
      </c>
      <c r="AA31" s="15" t="n">
        <v>0.1470080891595252</v>
      </c>
      <c r="AB31" s="15" t="n">
        <v>0.1326698099683457</v>
      </c>
      <c r="AC31" s="15" t="n">
        <v>0.1476530229921431</v>
      </c>
      <c r="AD31" s="15" t="n">
        <v>0.1463037608356459</v>
      </c>
      <c r="AE31" s="15" t="n">
        <v>0.1246992712085749</v>
      </c>
      <c r="AF31" s="15" t="n">
        <v>0.1472471575221261</v>
      </c>
      <c r="AG31" s="15" t="n">
        <v>0.1477559678675136</v>
      </c>
      <c r="AH31" s="15" t="n">
        <v>0.1370968971766919</v>
      </c>
      <c r="AI31" s="15" t="n">
        <v>0.1455169626301746</v>
      </c>
      <c r="AJ31" s="15" t="n">
        <v>0.1259043812137129</v>
      </c>
      <c r="AK31" s="15" t="n">
        <v>0.1433396209822338</v>
      </c>
      <c r="AL31" s="15" t="n">
        <v>0.09773977863044984</v>
      </c>
      <c r="AM31" s="15" t="n">
        <v>0.1448229351398633</v>
      </c>
      <c r="AN31" s="15" t="n">
        <v>0.1298905782940364</v>
      </c>
      <c r="AO31" s="15" t="n">
        <v>0.146611692819893</v>
      </c>
      <c r="AP31" s="15" t="n">
        <v>0.1240656088031206</v>
      </c>
      <c r="AQ31" s="15" t="n">
        <v>0.1462659205462287</v>
      </c>
      <c r="AR31" s="15" t="n">
        <v>9.367861769936102e-06</v>
      </c>
      <c r="AS31" s="15" t="n">
        <v>0.0001542988096504001</v>
      </c>
      <c r="AT31" s="15" t="n">
        <v>0</v>
      </c>
      <c r="AU31" s="15" t="n">
        <v>0.0001410532098397876</v>
      </c>
      <c r="AV31" s="15" t="n">
        <v>0.001611516626202425</v>
      </c>
      <c r="AW31" s="15" t="n">
        <v>0</v>
      </c>
      <c r="AX31" s="15" t="n">
        <v>1.545648385118696e-06</v>
      </c>
      <c r="AY31" s="15" t="n">
        <v>0</v>
      </c>
      <c r="AZ31" s="15" t="n">
        <v>2.304503873972541e-05</v>
      </c>
      <c r="BA31" s="15" t="n">
        <v>0.001141983996728102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0.06839392255237584</v>
      </c>
      <c r="BI31" s="15" t="n">
        <v>0.002330458429365212</v>
      </c>
      <c r="BJ31" s="15" t="n">
        <v>0.002335349803854241</v>
      </c>
      <c r="BK31" s="15" t="n">
        <v>0</v>
      </c>
      <c r="BL31" s="15" t="n">
        <v>0.0003848368358377898</v>
      </c>
      <c r="BM31" s="15" t="n">
        <v>0</v>
      </c>
      <c r="BN31" s="15" t="n">
        <v>0.0001560224792849213</v>
      </c>
      <c r="BO31" s="15" t="n">
        <v>1.005162938756067e-05</v>
      </c>
      <c r="BP31" s="15" t="n">
        <v>0.006885867223612924</v>
      </c>
      <c r="BQ31" s="15" t="n">
        <v>0</v>
      </c>
      <c r="BR31" s="15" t="n">
        <v>0.0001791434906989018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0.001424180445669773</v>
      </c>
      <c r="BZ31" s="15" t="n">
        <v>0.0004704891813314765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1.140691755728563e-05</v>
      </c>
      <c r="CJ31" s="15" t="n">
        <v>0.000164397276447407</v>
      </c>
      <c r="CK31" s="15" t="n">
        <v>0.0008361582250514617</v>
      </c>
      <c r="CL31" s="15" t="n">
        <v>0.0004293603119386586</v>
      </c>
      <c r="CM31" s="15" t="n">
        <v>0.001626845299933821</v>
      </c>
      <c r="CN31" s="15" t="n">
        <v>0.0002017335958194044</v>
      </c>
      <c r="CO31" s="15" t="n">
        <v>0.0004211179040245508</v>
      </c>
      <c r="CP31" s="15" t="n">
        <v>0</v>
      </c>
      <c r="CQ31" s="15" t="n">
        <v>3.111058340214307e-05</v>
      </c>
      <c r="CR31" s="15" t="n">
        <v>0</v>
      </c>
      <c r="CS31" s="15" t="n">
        <v>0.002403728555253044</v>
      </c>
      <c r="CT31" s="15" t="n">
        <v>0</v>
      </c>
      <c r="CU31" s="15" t="n">
        <v>7.614639310549926e-06</v>
      </c>
      <c r="CV31" s="15" t="n">
        <v>0.06292628864651666</v>
      </c>
      <c r="CW31" s="15" t="n">
        <v>0.001509451346569649</v>
      </c>
      <c r="CX31" s="15" t="n">
        <v>0.001742464404470849</v>
      </c>
      <c r="CY31" s="15" t="n">
        <v>0.003709860580547123</v>
      </c>
      <c r="CZ31" s="15" t="n">
        <v>9.266319024431919e-05</v>
      </c>
      <c r="DA31" s="15" t="n">
        <v>0</v>
      </c>
      <c r="DB31" s="15" t="n">
        <v>0</v>
      </c>
      <c r="DC31" s="15" t="n">
        <v>0.0166648262817745</v>
      </c>
      <c r="DD31" s="15" t="n">
        <v>0.00663357032997013</v>
      </c>
      <c r="DE31" s="15" t="n">
        <v>0.01735438177168279</v>
      </c>
      <c r="DF31" s="15">
        <f>SUM(C31:DE31)</f>
        <v/>
      </c>
      <c r="DH31" s="15" t="n">
        <v>2.154912902288816</v>
      </c>
      <c r="DI31" s="15" t="n">
        <v>0</v>
      </c>
      <c r="DJ31" s="15" t="n">
        <v>0.171796954357057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0.8280967085832172</v>
      </c>
      <c r="V32" s="13" t="n">
        <v>0.0166153863975277</v>
      </c>
      <c r="W32" s="13" t="n">
        <v>0.001684642988103959</v>
      </c>
      <c r="X32" s="13" t="n">
        <v>0.0790310082347232</v>
      </c>
      <c r="Y32" s="13" t="n">
        <v>0.0314594350526212</v>
      </c>
      <c r="Z32" s="13" t="n">
        <v>0.07708541716514003</v>
      </c>
      <c r="AA32" s="13" t="n">
        <v>0.07760087122369874</v>
      </c>
      <c r="AB32" s="13" t="n">
        <v>0.07016308618277271</v>
      </c>
      <c r="AC32" s="13" t="n">
        <v>0.07811971928122169</v>
      </c>
      <c r="AD32" s="13" t="n">
        <v>0.07733420299313634</v>
      </c>
      <c r="AE32" s="13" t="n">
        <v>0.06599074888292877</v>
      </c>
      <c r="AF32" s="13" t="n">
        <v>0.0779366652802346</v>
      </c>
      <c r="AG32" s="13" t="n">
        <v>0.07817418497790984</v>
      </c>
      <c r="AH32" s="13" t="n">
        <v>0.07254316518154413</v>
      </c>
      <c r="AI32" s="13" t="n">
        <v>0.07609616184533759</v>
      </c>
      <c r="AJ32" s="13" t="n">
        <v>0.06653941519826942</v>
      </c>
      <c r="AK32" s="13" t="n">
        <v>0.0758410982145354</v>
      </c>
      <c r="AL32" s="13" t="n">
        <v>0.04890536748032055</v>
      </c>
      <c r="AM32" s="13" t="n">
        <v>0.0767600825315423</v>
      </c>
      <c r="AN32" s="13" t="n">
        <v>0.06871898210755206</v>
      </c>
      <c r="AO32" s="13" t="n">
        <v>0.07756081769709826</v>
      </c>
      <c r="AP32" s="13" t="n">
        <v>0.0657431217944503</v>
      </c>
      <c r="AQ32" s="13" t="n">
        <v>0.07738471556348431</v>
      </c>
      <c r="AR32" s="13" t="n">
        <v>0</v>
      </c>
      <c r="AS32" s="13" t="n">
        <v>0.02219930153030133</v>
      </c>
      <c r="AT32" s="13" t="n">
        <v>0.02344670366160736</v>
      </c>
      <c r="AU32" s="13" t="n">
        <v>0.0001268662625674822</v>
      </c>
      <c r="AV32" s="13" t="n">
        <v>0.0008526152997399435</v>
      </c>
      <c r="AW32" s="13" t="n">
        <v>6.364974854800932e-05</v>
      </c>
      <c r="AX32" s="13" t="n">
        <v>0.005683409417225462</v>
      </c>
      <c r="AY32" s="13" t="n">
        <v>0.05554229627331578</v>
      </c>
      <c r="AZ32" s="13" t="n">
        <v>0.05461821643629482</v>
      </c>
      <c r="BA32" s="13" t="n">
        <v>0.001402533148494815</v>
      </c>
      <c r="BB32" s="13" t="n">
        <v>8.840312788121578</v>
      </c>
      <c r="BC32" s="13" t="n">
        <v>10.19429251539903</v>
      </c>
      <c r="BD32" s="13" t="n">
        <v>10.565793596472</v>
      </c>
      <c r="BE32" s="13" t="n">
        <v>10.565793596472</v>
      </c>
      <c r="BF32" s="13" t="n">
        <v>10.565793596472</v>
      </c>
      <c r="BG32" s="13" t="n">
        <v>7.819488327464449</v>
      </c>
      <c r="BH32" s="13" t="n">
        <v>0.03624913354768699</v>
      </c>
      <c r="BI32" s="13" t="n">
        <v>0.09937391714579781</v>
      </c>
      <c r="BJ32" s="13" t="n">
        <v>0.1987808620130589</v>
      </c>
      <c r="BK32" s="13" t="n">
        <v>0.0564865582654228</v>
      </c>
      <c r="BL32" s="13" t="n">
        <v>0.003238310296135415</v>
      </c>
      <c r="BM32" s="13" t="n">
        <v>0.004175249246155989</v>
      </c>
      <c r="BN32" s="13" t="n">
        <v>0.008324539893717007</v>
      </c>
      <c r="BO32" s="13" t="n">
        <v>0.004329886160005836</v>
      </c>
      <c r="BP32" s="13" t="n">
        <v>0.0172686234300633</v>
      </c>
      <c r="BQ32" s="13" t="n">
        <v>0.01069080965946625</v>
      </c>
      <c r="BR32" s="13" t="n">
        <v>0.01149334294989966</v>
      </c>
      <c r="BS32" s="13" t="n">
        <v>0.0362235005693513</v>
      </c>
      <c r="BT32" s="13" t="n">
        <v>0.04150143635805266</v>
      </c>
      <c r="BU32" s="13" t="n">
        <v>0.05005573478845973</v>
      </c>
      <c r="BV32" s="13" t="n">
        <v>0.04952417750345053</v>
      </c>
      <c r="BW32" s="13" t="n">
        <v>0.03177346978569667</v>
      </c>
      <c r="BX32" s="13" t="n">
        <v>0.03134342271528164</v>
      </c>
      <c r="BY32" s="13" t="n">
        <v>0.03020714557119968</v>
      </c>
      <c r="BZ32" s="13" t="n">
        <v>0.00572400008061605</v>
      </c>
      <c r="CA32" s="13" t="n">
        <v>0.003011089782504999</v>
      </c>
      <c r="CB32" s="13" t="n">
        <v>0.0004324487442754205</v>
      </c>
      <c r="CC32" s="13" t="n">
        <v>0.003050156542174603</v>
      </c>
      <c r="CD32" s="13" t="n">
        <v>0.0004847260132235881</v>
      </c>
      <c r="CE32" s="13" t="n">
        <v>0.001034886630897069</v>
      </c>
      <c r="CF32" s="13" t="n">
        <v>0.007463884446109311</v>
      </c>
      <c r="CG32" s="13" t="n">
        <v>0.007258551781489677</v>
      </c>
      <c r="CH32" s="13" t="n">
        <v>0.01867395380029243</v>
      </c>
      <c r="CI32" s="13" t="n">
        <v>0.000438424490054938</v>
      </c>
      <c r="CJ32" s="13" t="n">
        <v>0.001828007127443492</v>
      </c>
      <c r="CK32" s="13" t="n">
        <v>0.6936928082398688</v>
      </c>
      <c r="CL32" s="13" t="n">
        <v>0.01559966804499768</v>
      </c>
      <c r="CM32" s="13" t="n">
        <v>0.001087404578833638</v>
      </c>
      <c r="CN32" s="13" t="n">
        <v>9.535505253578068e-07</v>
      </c>
      <c r="CO32" s="13" t="n">
        <v>0</v>
      </c>
      <c r="CP32" s="13" t="n">
        <v>0</v>
      </c>
      <c r="CQ32" s="13" t="n">
        <v>0.0003504829032979012</v>
      </c>
      <c r="CR32" s="13" t="n">
        <v>0</v>
      </c>
      <c r="CS32" s="13" t="n">
        <v>0.05235589974760173</v>
      </c>
      <c r="CT32" s="13" t="n">
        <v>0</v>
      </c>
      <c r="CU32" s="13" t="n">
        <v>3.307122779667858e-05</v>
      </c>
      <c r="CV32" s="13" t="n">
        <v>1.625269553682698e-06</v>
      </c>
      <c r="CW32" s="13" t="n">
        <v>0.01089198356510739</v>
      </c>
      <c r="CX32" s="13" t="n">
        <v>0.0003068318558899059</v>
      </c>
      <c r="CY32" s="13" t="n">
        <v>0</v>
      </c>
      <c r="CZ32" s="13" t="n">
        <v>3.556819471971036e-06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2.04074892179221</v>
      </c>
      <c r="DJ32" s="13" t="n">
        <v>3.36607020949727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0.1110062777705638</v>
      </c>
      <c r="W33" s="15" t="n">
        <v>0.003653698132547628</v>
      </c>
      <c r="X33" s="15" t="n">
        <v>0.05840731216772588</v>
      </c>
      <c r="Y33" s="15" t="n">
        <v>0.003776759806740747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3.143062080774873e-05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3.538046900046499e-07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0.002181171784519468</v>
      </c>
      <c r="BJ33" s="15" t="n">
        <v>0.003088592470462551</v>
      </c>
      <c r="BK33" s="15" t="n">
        <v>3.207597593706268e-06</v>
      </c>
      <c r="BL33" s="15" t="n">
        <v>0</v>
      </c>
      <c r="BM33" s="15" t="n">
        <v>0</v>
      </c>
      <c r="BN33" s="15" t="n">
        <v>0</v>
      </c>
      <c r="BO33" s="15" t="n">
        <v>0.0004174680061752051</v>
      </c>
      <c r="BP33" s="15" t="n">
        <v>0.01825666383495293</v>
      </c>
      <c r="BQ33" s="15" t="n">
        <v>0</v>
      </c>
      <c r="BR33" s="15" t="n">
        <v>4.489567530783742e-05</v>
      </c>
      <c r="BS33" s="15" t="n">
        <v>0.01970854954534882</v>
      </c>
      <c r="BT33" s="15" t="n">
        <v>0.0186956126748614</v>
      </c>
      <c r="BU33" s="15" t="n">
        <v>1.881734807756502</v>
      </c>
      <c r="BV33" s="15" t="n">
        <v>1.846895817112534</v>
      </c>
      <c r="BW33" s="15" t="n">
        <v>0.009315756425029555</v>
      </c>
      <c r="BX33" s="15" t="n">
        <v>0</v>
      </c>
      <c r="BY33" s="15" t="n">
        <v>0.03988140360299047</v>
      </c>
      <c r="BZ33" s="15" t="n">
        <v>0.005186943829100577</v>
      </c>
      <c r="CA33" s="15" t="n">
        <v>0</v>
      </c>
      <c r="CB33" s="15" t="n">
        <v>0</v>
      </c>
      <c r="CC33" s="15" t="n">
        <v>1.88224131256943e-05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3.223851208658093e-05</v>
      </c>
      <c r="CI33" s="15" t="n">
        <v>0.0003014230665358255</v>
      </c>
      <c r="CJ33" s="15" t="n">
        <v>4.254479227722715e-06</v>
      </c>
      <c r="CK33" s="15" t="n">
        <v>0</v>
      </c>
      <c r="CL33" s="15" t="n">
        <v>0.00017750160128314</v>
      </c>
      <c r="CM33" s="15" t="n">
        <v>1.228779396799884e-06</v>
      </c>
      <c r="CN33" s="15" t="n">
        <v>0</v>
      </c>
      <c r="CO33" s="15" t="n">
        <v>0</v>
      </c>
      <c r="CP33" s="15" t="n">
        <v>0</v>
      </c>
      <c r="CQ33" s="15" t="n">
        <v>1.875317606692466e-07</v>
      </c>
      <c r="CR33" s="15" t="n">
        <v>0</v>
      </c>
      <c r="CS33" s="15" t="n">
        <v>0.02240148988930722</v>
      </c>
      <c r="CT33" s="15" t="n">
        <v>0</v>
      </c>
      <c r="CU33" s="15" t="n">
        <v>0</v>
      </c>
      <c r="CV33" s="15" t="n">
        <v>0</v>
      </c>
      <c r="CW33" s="15" t="n">
        <v>0.004957830898875653</v>
      </c>
      <c r="CX33" s="15" t="n">
        <v>6.104545668244625e-06</v>
      </c>
      <c r="CY33" s="15" t="n">
        <v>0</v>
      </c>
      <c r="CZ33" s="15" t="n">
        <v>5.247874482503181e-07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-0.0742928330206659</v>
      </c>
      <c r="DJ33" s="15" t="n">
        <v>6.27623138956959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0.02654948607233699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0.002220133902474489</v>
      </c>
      <c r="V35" s="15" t="n">
        <v>0.0003139114488465771</v>
      </c>
      <c r="W35" s="15" t="n">
        <v>0.04904790438070551</v>
      </c>
      <c r="X35" s="15" t="n">
        <v>0.04991009498750041</v>
      </c>
      <c r="Y35" s="15" t="n">
        <v>0.04519552237403085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0.0004219303369021761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3.645034092233211e-08</v>
      </c>
      <c r="BB35" s="15" t="n">
        <v>0.0003948243043167856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0.01338055877474852</v>
      </c>
      <c r="BJ35" s="15" t="n">
        <v>0.0002780284469782787</v>
      </c>
      <c r="BK35" s="15" t="n">
        <v>0.0001137893561926367</v>
      </c>
      <c r="BL35" s="15" t="n">
        <v>0</v>
      </c>
      <c r="BM35" s="15" t="n">
        <v>0</v>
      </c>
      <c r="BN35" s="15" t="n">
        <v>0</v>
      </c>
      <c r="BO35" s="15" t="n">
        <v>4.645435192361161e-05</v>
      </c>
      <c r="BP35" s="15" t="n">
        <v>0.002254168152529823</v>
      </c>
      <c r="BQ35" s="15" t="n">
        <v>1.148910001251859e-05</v>
      </c>
      <c r="BR35" s="15" t="n">
        <v>1.028999678034463e-05</v>
      </c>
      <c r="BS35" s="15" t="n">
        <v>0.002193097154610042</v>
      </c>
      <c r="BT35" s="15" t="n">
        <v>0.002830480408574928</v>
      </c>
      <c r="BU35" s="15" t="n">
        <v>0.08715803665382774</v>
      </c>
      <c r="BV35" s="15" t="n">
        <v>0.08430742991558564</v>
      </c>
      <c r="BW35" s="15" t="n">
        <v>0.4376141427141291</v>
      </c>
      <c r="BX35" s="15" t="n">
        <v>0.438473491954838</v>
      </c>
      <c r="BY35" s="15" t="n">
        <v>0.005222789874982679</v>
      </c>
      <c r="BZ35" s="15" t="n">
        <v>0.001253212442800228</v>
      </c>
      <c r="CA35" s="15" t="n">
        <v>2.130254277623105e-06</v>
      </c>
      <c r="CB35" s="15" t="n">
        <v>0</v>
      </c>
      <c r="CC35" s="15" t="n">
        <v>5.676590534298448e-06</v>
      </c>
      <c r="CD35" s="15" t="n">
        <v>0</v>
      </c>
      <c r="CE35" s="15" t="n">
        <v>1.236851022210965e-05</v>
      </c>
      <c r="CF35" s="15" t="n">
        <v>1.328474028576151e-05</v>
      </c>
      <c r="CG35" s="15" t="n">
        <v>7.046410150716639e-06</v>
      </c>
      <c r="CH35" s="15" t="n">
        <v>0.0005613510652379092</v>
      </c>
      <c r="CI35" s="15" t="n">
        <v>0.0002282836952422025</v>
      </c>
      <c r="CJ35" s="15" t="n">
        <v>6.721230014955697e-07</v>
      </c>
      <c r="CK35" s="15" t="n">
        <v>0</v>
      </c>
      <c r="CL35" s="15" t="n">
        <v>5.905289919742692e-05</v>
      </c>
      <c r="CM35" s="15" t="n">
        <v>1.265936523653904e-07</v>
      </c>
      <c r="CN35" s="15" t="n">
        <v>0</v>
      </c>
      <c r="CO35" s="15" t="n">
        <v>0</v>
      </c>
      <c r="CP35" s="15" t="n">
        <v>0</v>
      </c>
      <c r="CQ35" s="15" t="n">
        <v>1.932025437556917e-08</v>
      </c>
      <c r="CR35" s="15" t="n">
        <v>0</v>
      </c>
      <c r="CS35" s="15" t="n">
        <v>0.006480563236151939</v>
      </c>
      <c r="CT35" s="15" t="n">
        <v>0</v>
      </c>
      <c r="CU35" s="15" t="n">
        <v>0</v>
      </c>
      <c r="CV35" s="15" t="n">
        <v>0</v>
      </c>
      <c r="CW35" s="15" t="n">
        <v>0.0005309434876579276</v>
      </c>
      <c r="CX35" s="15" t="n">
        <v>6.289141355942394e-07</v>
      </c>
      <c r="CY35" s="15" t="n">
        <v>0</v>
      </c>
      <c r="CZ35" s="15" t="n">
        <v>5.406565243731905e-08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0.1643687025485179</v>
      </c>
      <c r="DJ35" s="15" t="n">
        <v>0.2462233587860694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0.004467289917240294</v>
      </c>
      <c r="D36" s="13" t="n">
        <v>0.005171932060336128</v>
      </c>
      <c r="E36" s="13" t="n">
        <v>0.003398153421547807</v>
      </c>
      <c r="F36" s="13" t="n">
        <v>0.003516326708520646</v>
      </c>
      <c r="G36" s="13" t="n">
        <v>0.004159949229398036</v>
      </c>
      <c r="H36" s="13" t="n">
        <v>0.004493121816653771</v>
      </c>
      <c r="I36" s="13" t="n">
        <v>0.004450685953819001</v>
      </c>
      <c r="J36" s="13" t="n">
        <v>0.004358562921263384</v>
      </c>
      <c r="K36" s="13" t="n">
        <v>0.003425681904500369</v>
      </c>
      <c r="L36" s="13" t="n">
        <v>0.003643434605976102</v>
      </c>
      <c r="M36" s="13" t="n">
        <v>0.004326406915299107</v>
      </c>
      <c r="N36" s="13" t="n">
        <v>0.004781233137020385</v>
      </c>
      <c r="O36" s="13" t="n">
        <v>0.02702236149488403</v>
      </c>
      <c r="P36" s="13" t="n">
        <v>0.02683950424656843</v>
      </c>
      <c r="Q36" s="13" t="n">
        <v>0.02776469228648304</v>
      </c>
      <c r="R36" s="13" t="n">
        <v>0.02882327221654801</v>
      </c>
      <c r="S36" s="13" t="n">
        <v>0.0286150976954749</v>
      </c>
      <c r="T36" s="13" t="n">
        <v>0.02860188582953645</v>
      </c>
      <c r="U36" s="13" t="n">
        <v>0.03355669149066533</v>
      </c>
      <c r="V36" s="13" t="n">
        <v>0</v>
      </c>
      <c r="W36" s="13" t="n">
        <v>0.03706985395862161</v>
      </c>
      <c r="X36" s="13" t="n">
        <v>0.03646613451201312</v>
      </c>
      <c r="Y36" s="13" t="n">
        <v>0.0461319336979365</v>
      </c>
      <c r="Z36" s="13" t="n">
        <v>0.02838739183001944</v>
      </c>
      <c r="AA36" s="13" t="n">
        <v>0.02801043465593929</v>
      </c>
      <c r="AB36" s="13" t="n">
        <v>0.02564457082399803</v>
      </c>
      <c r="AC36" s="13" t="n">
        <v>0.02805042061335034</v>
      </c>
      <c r="AD36" s="13" t="n">
        <v>0.02780903621416113</v>
      </c>
      <c r="AE36" s="13" t="n">
        <v>0.02460097447205347</v>
      </c>
      <c r="AF36" s="13" t="n">
        <v>0.02797961858251377</v>
      </c>
      <c r="AG36" s="13" t="n">
        <v>0.02806997759224324</v>
      </c>
      <c r="AH36" s="13" t="n">
        <v>0.02636634941619359</v>
      </c>
      <c r="AI36" s="13" t="n">
        <v>0.0280321885094462</v>
      </c>
      <c r="AJ36" s="13" t="n">
        <v>0.02511294147734476</v>
      </c>
      <c r="AK36" s="13" t="n">
        <v>0.0273641174654828</v>
      </c>
      <c r="AL36" s="13" t="n">
        <v>0.02071675725047827</v>
      </c>
      <c r="AM36" s="13" t="n">
        <v>0.02805481855470488</v>
      </c>
      <c r="AN36" s="13" t="n">
        <v>0.02622339902052169</v>
      </c>
      <c r="AO36" s="13" t="n">
        <v>0.02787639847519178</v>
      </c>
      <c r="AP36" s="13" t="n">
        <v>0.02477192568496397</v>
      </c>
      <c r="AQ36" s="13" t="n">
        <v>0.02782880604222182</v>
      </c>
      <c r="AR36" s="13" t="n">
        <v>1.660470206891817e-05</v>
      </c>
      <c r="AS36" s="13" t="n">
        <v>0.000297613127227182</v>
      </c>
      <c r="AT36" s="13" t="n">
        <v>1.594177487417313e-05</v>
      </c>
      <c r="AU36" s="13" t="n">
        <v>7.689665294185006e-05</v>
      </c>
      <c r="AV36" s="13" t="n">
        <v>0.0003061482811143708</v>
      </c>
      <c r="AW36" s="13" t="n">
        <v>1.017218190103493e-05</v>
      </c>
      <c r="AX36" s="13" t="n">
        <v>0.0001115587408734937</v>
      </c>
      <c r="AY36" s="13" t="n">
        <v>0.0003340971294241912</v>
      </c>
      <c r="AZ36" s="13" t="n">
        <v>0.0003336611036516548</v>
      </c>
      <c r="BA36" s="13" t="n">
        <v>0.0002706537834368826</v>
      </c>
      <c r="BB36" s="13" t="n">
        <v>0.005751204734439605</v>
      </c>
      <c r="BC36" s="13" t="n">
        <v>0.01286120607228085</v>
      </c>
      <c r="BD36" s="13" t="n">
        <v>0</v>
      </c>
      <c r="BE36" s="13" t="n">
        <v>0</v>
      </c>
      <c r="BF36" s="13" t="n">
        <v>0</v>
      </c>
      <c r="BG36" s="13" t="n">
        <v>0.001152478335336642</v>
      </c>
      <c r="BH36" s="13" t="n">
        <v>0.02010623309831011</v>
      </c>
      <c r="BI36" s="13" t="n">
        <v>0.3298745729737486</v>
      </c>
      <c r="BJ36" s="13" t="n">
        <v>0.3224589909513692</v>
      </c>
      <c r="BK36" s="13" t="n">
        <v>0.009726735018083662</v>
      </c>
      <c r="BL36" s="13" t="n">
        <v>0.0003887314147691317</v>
      </c>
      <c r="BM36" s="13" t="n">
        <v>0</v>
      </c>
      <c r="BN36" s="13" t="n">
        <v>0.01089191873914348</v>
      </c>
      <c r="BO36" s="13" t="n">
        <v>0.02027871898510401</v>
      </c>
      <c r="BP36" s="13" t="n">
        <v>0.0361844265199923</v>
      </c>
      <c r="BQ36" s="13" t="n">
        <v>7.013388475417045e-05</v>
      </c>
      <c r="BR36" s="13" t="n">
        <v>0.001206840660775253</v>
      </c>
      <c r="BS36" s="13" t="n">
        <v>0.4798421121987798</v>
      </c>
      <c r="BT36" s="13" t="n">
        <v>0.4548834802396045</v>
      </c>
      <c r="BU36" s="13" t="n">
        <v>0.05569633817548391</v>
      </c>
      <c r="BV36" s="13" t="n">
        <v>0.05437697812287827</v>
      </c>
      <c r="BW36" s="13" t="n">
        <v>0.02875400054364415</v>
      </c>
      <c r="BX36" s="13" t="n">
        <v>0.02760364885878171</v>
      </c>
      <c r="BY36" s="13" t="n">
        <v>0.002152849393525033</v>
      </c>
      <c r="BZ36" s="13" t="n">
        <v>0.001352860979487391</v>
      </c>
      <c r="CA36" s="13" t="n">
        <v>0.004806807974699624</v>
      </c>
      <c r="CB36" s="13" t="n">
        <v>7.341207802921886e-05</v>
      </c>
      <c r="CC36" s="13" t="n">
        <v>0.005140257874236995</v>
      </c>
      <c r="CD36" s="13" t="n">
        <v>6.622365658021398e-05</v>
      </c>
      <c r="CE36" s="13" t="n">
        <v>0.0001855998205387613</v>
      </c>
      <c r="CF36" s="13" t="n">
        <v>6.389542214502199e-05</v>
      </c>
      <c r="CG36" s="13" t="n">
        <v>3.381720219154568e-05</v>
      </c>
      <c r="CH36" s="13" t="n">
        <v>0.003484356196315953</v>
      </c>
      <c r="CI36" s="13" t="n">
        <v>0.0003097517582123623</v>
      </c>
      <c r="CJ36" s="13" t="n">
        <v>0.003013088423776692</v>
      </c>
      <c r="CK36" s="13" t="n">
        <v>0.02783429907759137</v>
      </c>
      <c r="CL36" s="13" t="n">
        <v>0.6041958732598555</v>
      </c>
      <c r="CM36" s="13" t="n">
        <v>0.004987894261895415</v>
      </c>
      <c r="CN36" s="13" t="n">
        <v>0.0004974164111869594</v>
      </c>
      <c r="CO36" s="13" t="n">
        <v>0.0005092418611111369</v>
      </c>
      <c r="CP36" s="13" t="n">
        <v>0.0004234971721671284</v>
      </c>
      <c r="CQ36" s="13" t="n">
        <v>2.417687291453713e-05</v>
      </c>
      <c r="CR36" s="13" t="n">
        <v>0</v>
      </c>
      <c r="CS36" s="13" t="n">
        <v>0.03500730512386236</v>
      </c>
      <c r="CT36" s="13" t="n">
        <v>0.01911660376583314</v>
      </c>
      <c r="CU36" s="13" t="n">
        <v>0.000895836790867914</v>
      </c>
      <c r="CV36" s="13" t="n">
        <v>7.474779356532117e-05</v>
      </c>
      <c r="CW36" s="13" t="n">
        <v>0.00166436775899265</v>
      </c>
      <c r="CX36" s="13" t="n">
        <v>0.0001427437066132264</v>
      </c>
      <c r="CY36" s="13" t="n">
        <v>0.0001100491081128226</v>
      </c>
      <c r="CZ36" s="13" t="n">
        <v>2.51854258491711e-05</v>
      </c>
      <c r="DA36" s="13" t="n">
        <v>0</v>
      </c>
      <c r="DB36" s="13" t="n">
        <v>0</v>
      </c>
      <c r="DC36" s="13" t="n">
        <v>0.004695462964577864</v>
      </c>
      <c r="DD36" s="13" t="n">
        <v>0.0001781382417578254</v>
      </c>
      <c r="DE36" s="13" t="n">
        <v>0.003957058800887999</v>
      </c>
      <c r="DF36" s="13">
        <f>SUM(C36:DE36)</f>
        <v/>
      </c>
      <c r="DH36" s="13" t="n">
        <v>0</v>
      </c>
      <c r="DI36" s="13" t="n">
        <v>-0.1372620511340634</v>
      </c>
      <c r="DJ36" s="13" t="n">
        <v>0.3029460999541174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0.01017146307099397</v>
      </c>
      <c r="D37" s="15" t="n">
        <v>0.01634526379260789</v>
      </c>
      <c r="E37" s="15" t="n">
        <v>0.0008041044290451956</v>
      </c>
      <c r="F37" s="15" t="n">
        <v>0.001839492862077338</v>
      </c>
      <c r="G37" s="15" t="n">
        <v>0.007594960653564096</v>
      </c>
      <c r="H37" s="15" t="n">
        <v>0.01103953924717302</v>
      </c>
      <c r="I37" s="15" t="n">
        <v>0.01002598559372919</v>
      </c>
      <c r="J37" s="15" t="n">
        <v>0.009218839370015762</v>
      </c>
      <c r="K37" s="15" t="n">
        <v>0.00104529830253503</v>
      </c>
      <c r="L37" s="15" t="n">
        <v>0.002953162881281106</v>
      </c>
      <c r="M37" s="15" t="n">
        <v>0.00893710093757649</v>
      </c>
      <c r="N37" s="15" t="n">
        <v>0.01320208999929562</v>
      </c>
      <c r="O37" s="15" t="n">
        <v>0.2078321103500654</v>
      </c>
      <c r="P37" s="15" t="n">
        <v>0.2061881139679619</v>
      </c>
      <c r="Q37" s="15" t="n">
        <v>0.2142942521608297</v>
      </c>
      <c r="R37" s="15" t="n">
        <v>0.223569118275717</v>
      </c>
      <c r="S37" s="15" t="n">
        <v>0.2217451739927705</v>
      </c>
      <c r="T37" s="15" t="n">
        <v>0.2216294167559038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0.006600125706994113</v>
      </c>
      <c r="Z37" s="15" t="n">
        <v>0.329850425151931</v>
      </c>
      <c r="AA37" s="15" t="n">
        <v>0.3316051236503567</v>
      </c>
      <c r="AB37" s="15" t="n">
        <v>0.2989638087913304</v>
      </c>
      <c r="AC37" s="15" t="n">
        <v>0.3331821477191791</v>
      </c>
      <c r="AD37" s="15" t="n">
        <v>0.3304676359583872</v>
      </c>
      <c r="AE37" s="15" t="n">
        <v>0.2823715729898482</v>
      </c>
      <c r="AF37" s="15" t="n">
        <v>0.3318272455516798</v>
      </c>
      <c r="AG37" s="15" t="n">
        <v>0.332977599149302</v>
      </c>
      <c r="AH37" s="15" t="n">
        <v>0.3089566961765372</v>
      </c>
      <c r="AI37" s="15" t="n">
        <v>0.3295627709872618</v>
      </c>
      <c r="AJ37" s="15" t="n">
        <v>0.2837326829551237</v>
      </c>
      <c r="AK37" s="15" t="n">
        <v>0.3230250767294323</v>
      </c>
      <c r="AL37" s="15" t="n">
        <v>0.2242590178696417</v>
      </c>
      <c r="AM37" s="15" t="n">
        <v>0.3264166230646632</v>
      </c>
      <c r="AN37" s="15" t="n">
        <v>0.2990508027120239</v>
      </c>
      <c r="AO37" s="15" t="n">
        <v>0.3303713122622456</v>
      </c>
      <c r="AP37" s="15" t="n">
        <v>0.2803257863043907</v>
      </c>
      <c r="AQ37" s="15" t="n">
        <v>0.3296137063959614</v>
      </c>
      <c r="AR37" s="15" t="n">
        <v>3.929167644970964e-06</v>
      </c>
      <c r="AS37" s="15" t="n">
        <v>0.0001426254593530012</v>
      </c>
      <c r="AT37" s="15" t="n">
        <v>6.704534608247927e-06</v>
      </c>
      <c r="AU37" s="15" t="n">
        <v>0.004148981559277632</v>
      </c>
      <c r="AV37" s="15" t="n">
        <v>0.6233625103875565</v>
      </c>
      <c r="AW37" s="15" t="n">
        <v>0.621531774751664</v>
      </c>
      <c r="AX37" s="15" t="n">
        <v>6.482921903053896e-07</v>
      </c>
      <c r="AY37" s="15" t="n">
        <v>0</v>
      </c>
      <c r="AZ37" s="15" t="n">
        <v>5.201272583022605e-05</v>
      </c>
      <c r="BA37" s="15" t="n">
        <v>0.009418117740808767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0.0001166699388931959</v>
      </c>
      <c r="BH37" s="15" t="n">
        <v>0.1834320172631989</v>
      </c>
      <c r="BI37" s="15" t="n">
        <v>0.006459139390219144</v>
      </c>
      <c r="BJ37" s="15" t="n">
        <v>0.00563944835934123</v>
      </c>
      <c r="BK37" s="15" t="n">
        <v>3.349745386265316e-05</v>
      </c>
      <c r="BL37" s="15" t="n">
        <v>0.002505760722087819</v>
      </c>
      <c r="BM37" s="15" t="n">
        <v>0.004062604365721013</v>
      </c>
      <c r="BN37" s="15" t="n">
        <v>0.1391523009959531</v>
      </c>
      <c r="BO37" s="15" t="n">
        <v>2.265199483522454e-05</v>
      </c>
      <c r="BP37" s="15" t="n">
        <v>0.02021433520466023</v>
      </c>
      <c r="BQ37" s="15" t="n">
        <v>0.000954290919695999</v>
      </c>
      <c r="BR37" s="15" t="n">
        <v>0.0005257097797282489</v>
      </c>
      <c r="BS37" s="15" t="n">
        <v>0</v>
      </c>
      <c r="BT37" s="15" t="n">
        <v>1.091881784397907e-05</v>
      </c>
      <c r="BU37" s="15" t="n">
        <v>0</v>
      </c>
      <c r="BV37" s="15" t="n">
        <v>7.98362961528978e-05</v>
      </c>
      <c r="BW37" s="15" t="n">
        <v>8.434752856885895e-05</v>
      </c>
      <c r="BX37" s="15" t="n">
        <v>5.895881565844148e-05</v>
      </c>
      <c r="BY37" s="15" t="n">
        <v>0.0079656652581193</v>
      </c>
      <c r="BZ37" s="15" t="n">
        <v>0.001331056879124873</v>
      </c>
      <c r="CA37" s="15" t="n">
        <v>4.426755315483815e-05</v>
      </c>
      <c r="CB37" s="15" t="n">
        <v>0</v>
      </c>
      <c r="CC37" s="15" t="n">
        <v>3.087038512954e-05</v>
      </c>
      <c r="CD37" s="15" t="n">
        <v>0</v>
      </c>
      <c r="CE37" s="15" t="n">
        <v>0</v>
      </c>
      <c r="CF37" s="15" t="n">
        <v>8.403793803331131e-06</v>
      </c>
      <c r="CG37" s="15" t="n">
        <v>0</v>
      </c>
      <c r="CH37" s="15" t="n">
        <v>3.725022237567838e-05</v>
      </c>
      <c r="CI37" s="15" t="n">
        <v>5.499918074745512e-05</v>
      </c>
      <c r="CJ37" s="15" t="n">
        <v>0.002593681546468065</v>
      </c>
      <c r="CK37" s="15" t="n">
        <v>0.003007541950189613</v>
      </c>
      <c r="CL37" s="15" t="n">
        <v>0.001346323059355816</v>
      </c>
      <c r="CM37" s="15" t="n">
        <v>0.005807043385217579</v>
      </c>
      <c r="CN37" s="15" t="n">
        <v>0.00166462823926272</v>
      </c>
      <c r="CO37" s="15" t="n">
        <v>0.003474903385581583</v>
      </c>
      <c r="CP37" s="15" t="n">
        <v>0</v>
      </c>
      <c r="CQ37" s="15" t="n">
        <v>0.0002567415168590331</v>
      </c>
      <c r="CR37" s="15" t="n">
        <v>0</v>
      </c>
      <c r="CS37" s="15" t="n">
        <v>0.01089973460530215</v>
      </c>
      <c r="CT37" s="15" t="n">
        <v>0</v>
      </c>
      <c r="CU37" s="15" t="n">
        <v>6.34885544208628e-05</v>
      </c>
      <c r="CV37" s="15" t="n">
        <v>0.9158441452511671</v>
      </c>
      <c r="CW37" s="15" t="n">
        <v>0.01271659938980831</v>
      </c>
      <c r="CX37" s="15" t="n">
        <v>0.01962649395568342</v>
      </c>
      <c r="CY37" s="15" t="n">
        <v>0.04391296791566289</v>
      </c>
      <c r="CZ37" s="15" t="n">
        <v>0.02102543056757938</v>
      </c>
      <c r="DA37" s="15" t="n">
        <v>0.0205860823372766</v>
      </c>
      <c r="DB37" s="15" t="n">
        <v>0</v>
      </c>
      <c r="DC37" s="15" t="n">
        <v>0.1434278928010128</v>
      </c>
      <c r="DD37" s="15" t="n">
        <v>0.05954997635832326</v>
      </c>
      <c r="DE37" s="15" t="n">
        <v>0.1432017005137358</v>
      </c>
      <c r="DF37" s="15">
        <f>SUM(C37:DE37)</f>
        <v/>
      </c>
      <c r="DH37" s="15" t="n">
        <v>18.1486330212152</v>
      </c>
      <c r="DI37" s="15" t="n">
        <v>0.0821603853763874</v>
      </c>
      <c r="DJ37" s="15" t="n">
        <v>2.297071911097511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4.735139353710693e-06</v>
      </c>
      <c r="H38" s="13" t="n">
        <v>2.650858304969866e-05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1.156503934148756e-05</v>
      </c>
      <c r="O38" s="13" t="n">
        <v>1.533105238967749e-06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4.76584184423194e-07</v>
      </c>
      <c r="Z38" s="13" t="n">
        <v>0.7451891797191798</v>
      </c>
      <c r="AA38" s="13" t="n">
        <v>0.7519171255924412</v>
      </c>
      <c r="AB38" s="13" t="n">
        <v>0.6797513927708686</v>
      </c>
      <c r="AC38" s="13" t="n">
        <v>0.7569445271393548</v>
      </c>
      <c r="AD38" s="13" t="n">
        <v>0.7493754811688836</v>
      </c>
      <c r="AE38" s="13" t="n">
        <v>0.6392719157847487</v>
      </c>
      <c r="AF38" s="13" t="n">
        <v>0.7548529165380833</v>
      </c>
      <c r="AG38" s="13" t="n">
        <v>0.7574722749526377</v>
      </c>
      <c r="AH38" s="13" t="n">
        <v>0.7028284548647935</v>
      </c>
      <c r="AI38" s="13" t="n">
        <v>0.7373371765172847</v>
      </c>
      <c r="AJ38" s="13" t="n">
        <v>0.6429478667231576</v>
      </c>
      <c r="AK38" s="13" t="n">
        <v>0.7348318336191786</v>
      </c>
      <c r="AL38" s="13" t="n">
        <v>0.4737756267427378</v>
      </c>
      <c r="AM38" s="13" t="n">
        <v>0.7423909602121069</v>
      </c>
      <c r="AN38" s="13" t="n">
        <v>0.6658556622514955</v>
      </c>
      <c r="AO38" s="13" t="n">
        <v>0.7515290251482534</v>
      </c>
      <c r="AP38" s="13" t="n">
        <v>0.6359389031726387</v>
      </c>
      <c r="AQ38" s="13" t="n">
        <v>0.7498135773473055</v>
      </c>
      <c r="AR38" s="13" t="n">
        <v>0</v>
      </c>
      <c r="AS38" s="13" t="n">
        <v>0.0002177568028168492</v>
      </c>
      <c r="AT38" s="13" t="n">
        <v>0</v>
      </c>
      <c r="AU38" s="13" t="n">
        <v>4.616377115716182e-05</v>
      </c>
      <c r="AV38" s="13" t="n">
        <v>0.008261454224766615</v>
      </c>
      <c r="AW38" s="13" t="n">
        <v>0</v>
      </c>
      <c r="AX38" s="13" t="n">
        <v>0</v>
      </c>
      <c r="AY38" s="13" t="n">
        <v>0</v>
      </c>
      <c r="AZ38" s="13" t="n">
        <v>0.0001181405947420242</v>
      </c>
      <c r="BA38" s="13" t="n">
        <v>0.0003725357472106218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0.3506178940026543</v>
      </c>
      <c r="BI38" s="13" t="n">
        <v>0.01098111621792605</v>
      </c>
      <c r="BJ38" s="13" t="n">
        <v>0.01153907997010845</v>
      </c>
      <c r="BK38" s="13" t="n">
        <v>0</v>
      </c>
      <c r="BL38" s="13" t="n">
        <v>0.001673100740561503</v>
      </c>
      <c r="BM38" s="13" t="n">
        <v>0</v>
      </c>
      <c r="BN38" s="13" t="n">
        <v>0.0007961075885273811</v>
      </c>
      <c r="BO38" s="13" t="n">
        <v>5.152976687888074e-05</v>
      </c>
      <c r="BP38" s="13" t="n">
        <v>0.03530045917041209</v>
      </c>
      <c r="BQ38" s="13" t="n">
        <v>0</v>
      </c>
      <c r="BR38" s="13" t="n">
        <v>0.0009183806881108639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0.00730107363982643</v>
      </c>
      <c r="BZ38" s="13" t="n">
        <v>0.002411966945682427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5.847766365729357e-05</v>
      </c>
      <c r="CJ38" s="13" t="n">
        <v>0.0008427840904422383</v>
      </c>
      <c r="CK38" s="13" t="n">
        <v>0.003438120326548645</v>
      </c>
      <c r="CL38" s="13" t="n">
        <v>0.0002513126788366802</v>
      </c>
      <c r="CM38" s="13" t="n">
        <v>0.007838273703064022</v>
      </c>
      <c r="CN38" s="13" t="n">
        <v>6.602319481205779e-05</v>
      </c>
      <c r="CO38" s="13" t="n">
        <v>0.0001378230993371507</v>
      </c>
      <c r="CP38" s="13" t="n">
        <v>0</v>
      </c>
      <c r="CQ38" s="13" t="n">
        <v>1.017285213727978e-05</v>
      </c>
      <c r="CR38" s="13" t="n">
        <v>0</v>
      </c>
      <c r="CS38" s="13" t="n">
        <v>0.01029107484071606</v>
      </c>
      <c r="CT38" s="13" t="n">
        <v>0</v>
      </c>
      <c r="CU38" s="13" t="n">
        <v>2.288285375040859e-06</v>
      </c>
      <c r="CV38" s="13" t="n">
        <v>0.1068516499172961</v>
      </c>
      <c r="CW38" s="13" t="n">
        <v>0.00144728611290736</v>
      </c>
      <c r="CX38" s="13" t="n">
        <v>0.0006911011014066983</v>
      </c>
      <c r="CY38" s="13" t="n">
        <v>0.006543352888209475</v>
      </c>
      <c r="CZ38" s="13" t="n">
        <v>3.028854482955981e-05</v>
      </c>
      <c r="DA38" s="13" t="n">
        <v>0</v>
      </c>
      <c r="DB38" s="13" t="n">
        <v>0</v>
      </c>
      <c r="DC38" s="13" t="n">
        <v>0.003614353381206202</v>
      </c>
      <c r="DD38" s="13" t="n">
        <v>0.00131040463848626</v>
      </c>
      <c r="DE38" s="13" t="n">
        <v>0.005679726888824068</v>
      </c>
      <c r="DF38" s="13">
        <f>SUM(C38:DE38)</f>
        <v/>
      </c>
      <c r="DH38" s="13" t="n">
        <v>1.220078491013754</v>
      </c>
      <c r="DI38" s="13" t="n">
        <v>-0.1952756842965696</v>
      </c>
      <c r="DJ38" s="13" t="n">
        <v>0.7168083974352352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4.588301743838151e-05</v>
      </c>
      <c r="H39" s="15" t="n">
        <v>0.0002568286559246535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0.0001120479923133332</v>
      </c>
      <c r="O39" s="15" t="n">
        <v>1.487230092266292e-05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4.617390348283723e-06</v>
      </c>
      <c r="Z39" s="15" t="n">
        <v>0.3927626552942906</v>
      </c>
      <c r="AA39" s="15" t="n">
        <v>0.3959516435913006</v>
      </c>
      <c r="AB39" s="15" t="n">
        <v>0.3625081276924869</v>
      </c>
      <c r="AC39" s="15" t="n">
        <v>0.3985990203270353</v>
      </c>
      <c r="AD39" s="15" t="n">
        <v>0.3950003257221201</v>
      </c>
      <c r="AE39" s="15" t="n">
        <v>0.3436092043738791</v>
      </c>
      <c r="AF39" s="15" t="n">
        <v>0.3974976002008826</v>
      </c>
      <c r="AG39" s="15" t="n">
        <v>0.3988769267703902</v>
      </c>
      <c r="AH39" s="15" t="n">
        <v>0.3739467996129596</v>
      </c>
      <c r="AI39" s="15" t="n">
        <v>0.3882739958781472</v>
      </c>
      <c r="AJ39" s="15" t="n">
        <v>0.3415812743533478</v>
      </c>
      <c r="AK39" s="15" t="n">
        <v>0.3885476877011576</v>
      </c>
      <c r="AL39" s="15" t="n">
        <v>0.253956331582988</v>
      </c>
      <c r="AM39" s="15" t="n">
        <v>0.3917382174828203</v>
      </c>
      <c r="AN39" s="15" t="n">
        <v>0.3506325828864776</v>
      </c>
      <c r="AO39" s="15" t="n">
        <v>0.3957472739825707</v>
      </c>
      <c r="AP39" s="15" t="n">
        <v>0.3427580420150522</v>
      </c>
      <c r="AQ39" s="15" t="n">
        <v>0.3952722225663124</v>
      </c>
      <c r="AR39" s="15" t="n">
        <v>0</v>
      </c>
      <c r="AS39" s="15" t="n">
        <v>0.001207513898226479</v>
      </c>
      <c r="AT39" s="15" t="n">
        <v>0</v>
      </c>
      <c r="AU39" s="15" t="n">
        <v>0.0009825056268725027</v>
      </c>
      <c r="AV39" s="15" t="n">
        <v>0.004350394833969611</v>
      </c>
      <c r="AW39" s="15" t="n">
        <v>0</v>
      </c>
      <c r="AX39" s="15" t="n">
        <v>0</v>
      </c>
      <c r="AY39" s="15" t="n">
        <v>0</v>
      </c>
      <c r="AZ39" s="15" t="n">
        <v>6.221159363287749e-05</v>
      </c>
      <c r="BA39" s="15" t="n">
        <v>0.003609398835232852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0.01377854394797648</v>
      </c>
      <c r="BH39" s="15" t="n">
        <v>0.1846316923470628</v>
      </c>
      <c r="BI39" s="15" t="n">
        <v>0.006386085922818962</v>
      </c>
      <c r="BJ39" s="15" t="n">
        <v>0.006076358050890266</v>
      </c>
      <c r="BK39" s="15" t="n">
        <v>0</v>
      </c>
      <c r="BL39" s="15" t="n">
        <v>0.004804436598679885</v>
      </c>
      <c r="BM39" s="15" t="n">
        <v>0</v>
      </c>
      <c r="BN39" s="15" t="n">
        <v>0.0004208413603479996</v>
      </c>
      <c r="BO39" s="15" t="n">
        <v>2.713503283156835e-05</v>
      </c>
      <c r="BP39" s="15" t="n">
        <v>0.01858885022340656</v>
      </c>
      <c r="BQ39" s="15" t="n">
        <v>2.878192534023674e-05</v>
      </c>
      <c r="BR39" s="15" t="n">
        <v>0.0004836096034034282</v>
      </c>
      <c r="BS39" s="15" t="n">
        <v>0</v>
      </c>
      <c r="BT39" s="15" t="n">
        <v>0.001197829664648209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0.004989817380171821</v>
      </c>
      <c r="BZ39" s="15" t="n">
        <v>0.002963929524574881</v>
      </c>
      <c r="CA39" s="15" t="n">
        <v>0.001103166695635294</v>
      </c>
      <c r="CB39" s="15" t="n">
        <v>0.0007449074918158883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0.0001709332349938925</v>
      </c>
      <c r="CI39" s="15" t="n">
        <v>3.079372214090906e-05</v>
      </c>
      <c r="CJ39" s="15" t="n">
        <v>0.001436664770901618</v>
      </c>
      <c r="CK39" s="15" t="n">
        <v>0.002340581437331562</v>
      </c>
      <c r="CL39" s="15" t="n">
        <v>0.0001345448343823671</v>
      </c>
      <c r="CM39" s="15" t="n">
        <v>0.05656070774412995</v>
      </c>
      <c r="CN39" s="15" t="n">
        <v>0.001073931382740331</v>
      </c>
      <c r="CO39" s="15" t="n">
        <v>0.001335300392773456</v>
      </c>
      <c r="CP39" s="15" t="n">
        <v>0</v>
      </c>
      <c r="CQ39" s="15" t="n">
        <v>0.000301854525958567</v>
      </c>
      <c r="CR39" s="15" t="n">
        <v>0</v>
      </c>
      <c r="CS39" s="15" t="n">
        <v>0.008618771203119217</v>
      </c>
      <c r="CT39" s="15" t="n">
        <v>0</v>
      </c>
      <c r="CU39" s="15" t="n">
        <v>0.01071892053190739</v>
      </c>
      <c r="CV39" s="15" t="n">
        <v>0.3851192807217126</v>
      </c>
      <c r="CW39" s="15" t="n">
        <v>0.004606561676798632</v>
      </c>
      <c r="CX39" s="15" t="n">
        <v>0.007331367882969697</v>
      </c>
      <c r="CY39" s="15" t="n">
        <v>0.01986962361998456</v>
      </c>
      <c r="CZ39" s="15" t="n">
        <v>0.0117604665629583</v>
      </c>
      <c r="DA39" s="15" t="n">
        <v>0.01160639251622485</v>
      </c>
      <c r="DB39" s="15" t="n">
        <v>0</v>
      </c>
      <c r="DC39" s="15" t="n">
        <v>0.03519058767649891</v>
      </c>
      <c r="DD39" s="15" t="n">
        <v>0.0148367942550711</v>
      </c>
      <c r="DE39" s="15" t="n">
        <v>0.05502808732330117</v>
      </c>
      <c r="DF39" s="15">
        <f>SUM(C39:DE39)</f>
        <v/>
      </c>
      <c r="DH39" s="15" t="n">
        <v>6.393509273758482</v>
      </c>
      <c r="DI39" s="15" t="n">
        <v>-0.1257318436095606</v>
      </c>
      <c r="DJ39" s="15" t="n">
        <v>2.915492469016613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2.308999484096966e-06</v>
      </c>
      <c r="H40" s="13" t="n">
        <v>1.27053103767018e-05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5.543012769746543e-06</v>
      </c>
      <c r="O40" s="13" t="n">
        <v>8.476970086931095e-07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2.284222424250926e-07</v>
      </c>
      <c r="Z40" s="13" t="n">
        <v>0.001498671810658351</v>
      </c>
      <c r="AA40" s="13" t="n">
        <v>0.001512202579888913</v>
      </c>
      <c r="AB40" s="13" t="n">
        <v>0.001367067958481837</v>
      </c>
      <c r="AC40" s="13" t="n">
        <v>0.00152231333455937</v>
      </c>
      <c r="AD40" s="13" t="n">
        <v>0.001527255753631518</v>
      </c>
      <c r="AE40" s="13" t="n">
        <v>0.001285658495327591</v>
      </c>
      <c r="AF40" s="13" t="n">
        <v>0.001518106835146454</v>
      </c>
      <c r="AG40" s="13" t="n">
        <v>0.001523374703661913</v>
      </c>
      <c r="AH40" s="13" t="n">
        <v>0.001413478914752042</v>
      </c>
      <c r="AI40" s="13" t="n">
        <v>0.001482880416773225</v>
      </c>
      <c r="AJ40" s="13" t="n">
        <v>0.001293051308050438</v>
      </c>
      <c r="AK40" s="13" t="n">
        <v>0.001477841848206194</v>
      </c>
      <c r="AL40" s="13" t="n">
        <v>0.0009528240555558066</v>
      </c>
      <c r="AM40" s="13" t="n">
        <v>0.001493895630831245</v>
      </c>
      <c r="AN40" s="13" t="n">
        <v>0.001339121847367156</v>
      </c>
      <c r="AO40" s="13" t="n">
        <v>0.001511422059705263</v>
      </c>
      <c r="AP40" s="13" t="n">
        <v>0.00129302134015405</v>
      </c>
      <c r="AQ40" s="13" t="n">
        <v>0.001508018927953243</v>
      </c>
      <c r="AR40" s="13" t="n">
        <v>0</v>
      </c>
      <c r="AS40" s="13" t="n">
        <v>4.379370914694205e-07</v>
      </c>
      <c r="AT40" s="13" t="n">
        <v>0</v>
      </c>
      <c r="AU40" s="13" t="n">
        <v>2.212585409077316e-05</v>
      </c>
      <c r="AV40" s="13" t="n">
        <v>1.661485284363341e-05</v>
      </c>
      <c r="AW40" s="13" t="n">
        <v>0</v>
      </c>
      <c r="AX40" s="13" t="n">
        <v>0</v>
      </c>
      <c r="AY40" s="13" t="n">
        <v>0</v>
      </c>
      <c r="AZ40" s="13" t="n">
        <v>2.375960143449823e-07</v>
      </c>
      <c r="BA40" s="13" t="n">
        <v>0.0001790498219449268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0.0007051379278644284</v>
      </c>
      <c r="BI40" s="13" t="n">
        <v>5.352543993819012e-05</v>
      </c>
      <c r="BJ40" s="13" t="n">
        <v>2.320658209053816e-05</v>
      </c>
      <c r="BK40" s="13" t="n">
        <v>0</v>
      </c>
      <c r="BL40" s="13" t="n">
        <v>1.322534650017465e-05</v>
      </c>
      <c r="BM40" s="13" t="n">
        <v>0</v>
      </c>
      <c r="BN40" s="13" t="n">
        <v>1.768502940644156e-06</v>
      </c>
      <c r="BO40" s="13" t="n">
        <v>1.036330251873452e-07</v>
      </c>
      <c r="BP40" s="13" t="n">
        <v>7.099378855974421e-05</v>
      </c>
      <c r="BQ40" s="13" t="n">
        <v>0</v>
      </c>
      <c r="BR40" s="13" t="n">
        <v>1.846982331712654e-06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1.468340328783629e-05</v>
      </c>
      <c r="BZ40" s="13" t="n">
        <v>4.850777451030853e-06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1.176061441329199e-07</v>
      </c>
      <c r="CJ40" s="13" t="n">
        <v>1.694947797407762e-06</v>
      </c>
      <c r="CK40" s="13" t="n">
        <v>3.452961329492044e-05</v>
      </c>
      <c r="CL40" s="13" t="n">
        <v>6.109365238424172e-07</v>
      </c>
      <c r="CM40" s="13" t="n">
        <v>9.360897633025799e-05</v>
      </c>
      <c r="CN40" s="13" t="n">
        <v>3.164428594979834e-05</v>
      </c>
      <c r="CO40" s="13" t="n">
        <v>6.605729362729587e-05</v>
      </c>
      <c r="CP40" s="13" t="n">
        <v>0</v>
      </c>
      <c r="CQ40" s="13" t="n">
        <v>4.880826485328684e-06</v>
      </c>
      <c r="CR40" s="13" t="n">
        <v>0</v>
      </c>
      <c r="CS40" s="13" t="n">
        <v>0.0002414459453177609</v>
      </c>
      <c r="CT40" s="13" t="n">
        <v>0</v>
      </c>
      <c r="CU40" s="13" t="n">
        <v>1.211802959151218e-06</v>
      </c>
      <c r="CV40" s="13" t="n">
        <v>0.03711305792649239</v>
      </c>
      <c r="CW40" s="13" t="n">
        <v>0.0002493844132837321</v>
      </c>
      <c r="CX40" s="13" t="n">
        <v>0.0004054616201383804</v>
      </c>
      <c r="CY40" s="13" t="n">
        <v>0.0009530717014359465</v>
      </c>
      <c r="CZ40" s="13" t="n">
        <v>0.0008294148580853761</v>
      </c>
      <c r="DA40" s="13" t="n">
        <v>0.0008279635722741859</v>
      </c>
      <c r="DB40" s="13" t="n">
        <v>0</v>
      </c>
      <c r="DC40" s="13" t="n">
        <v>0.002770736609691461</v>
      </c>
      <c r="DD40" s="13" t="n">
        <v>0.001465173086070058</v>
      </c>
      <c r="DE40" s="13" t="n">
        <v>0.002722238787419041</v>
      </c>
      <c r="DF40" s="13">
        <f>SUM(C40:DE40)</f>
        <v/>
      </c>
      <c r="DH40" s="13" t="n">
        <v>0.8112144477535502</v>
      </c>
      <c r="DI40" s="13" t="n">
        <v>0.1004704480286737</v>
      </c>
      <c r="DJ40" s="13" t="n">
        <v>0.348908921010329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3.209426460117741e-05</v>
      </c>
      <c r="H41" s="15" t="n">
        <v>0.0001769869217840893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7.721501785004093e-05</v>
      </c>
      <c r="O41" s="15" t="n">
        <v>1.160715238726138e-05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3.181956863326222e-06</v>
      </c>
      <c r="Z41" s="15" t="n">
        <v>0.2906720125992629</v>
      </c>
      <c r="AA41" s="15" t="n">
        <v>0.2932963469573876</v>
      </c>
      <c r="AB41" s="15" t="n">
        <v>0.2651470402164441</v>
      </c>
      <c r="AC41" s="15" t="n">
        <v>0.2952573589601876</v>
      </c>
      <c r="AD41" s="15" t="n">
        <v>0.2925705428167239</v>
      </c>
      <c r="AE41" s="15" t="n">
        <v>0.2493574241501521</v>
      </c>
      <c r="AF41" s="15" t="n">
        <v>0.2944414954458051</v>
      </c>
      <c r="AG41" s="15" t="n">
        <v>0.2954632147659437</v>
      </c>
      <c r="AH41" s="15" t="n">
        <v>0.2741485881002274</v>
      </c>
      <c r="AI41" s="15" t="n">
        <v>0.2876092231281506</v>
      </c>
      <c r="AJ41" s="15" t="n">
        <v>0.2507912829427423</v>
      </c>
      <c r="AK41" s="15" t="n">
        <v>0.2866319772391024</v>
      </c>
      <c r="AL41" s="15" t="n">
        <v>0.1848031596455617</v>
      </c>
      <c r="AM41" s="15" t="n">
        <v>0.2895915617151892</v>
      </c>
      <c r="AN41" s="15" t="n">
        <v>0.2597268059101365</v>
      </c>
      <c r="AO41" s="15" t="n">
        <v>0.2931449626642806</v>
      </c>
      <c r="AP41" s="15" t="n">
        <v>0.2480641570875565</v>
      </c>
      <c r="AQ41" s="15" t="n">
        <v>0.2924758957493251</v>
      </c>
      <c r="AR41" s="15" t="n">
        <v>0</v>
      </c>
      <c r="AS41" s="15" t="n">
        <v>8.493924744828831e-05</v>
      </c>
      <c r="AT41" s="15" t="n">
        <v>0</v>
      </c>
      <c r="AU41" s="15" t="n">
        <v>0.0003082165402704945</v>
      </c>
      <c r="AV41" s="15" t="n">
        <v>0.003222501871826076</v>
      </c>
      <c r="AW41" s="15" t="n">
        <v>0</v>
      </c>
      <c r="AX41" s="15" t="n">
        <v>0</v>
      </c>
      <c r="AY41" s="15" t="n">
        <v>0</v>
      </c>
      <c r="AZ41" s="15" t="n">
        <v>4.608247862144075e-05</v>
      </c>
      <c r="BA41" s="15" t="n">
        <v>0.002493360127557393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0.1367636724696842</v>
      </c>
      <c r="BI41" s="15" t="n">
        <v>0.004697473792211311</v>
      </c>
      <c r="BJ41" s="15" t="n">
        <v>0.004500988057447686</v>
      </c>
      <c r="BK41" s="15" t="n">
        <v>0</v>
      </c>
      <c r="BL41" s="15" t="n">
        <v>0.0007812643452545308</v>
      </c>
      <c r="BM41" s="15" t="n">
        <v>0</v>
      </c>
      <c r="BN41" s="15" t="n">
        <v>0.0003121497372215381</v>
      </c>
      <c r="BO41" s="15" t="n">
        <v>2.009994435654524e-05</v>
      </c>
      <c r="BP41" s="15" t="n">
        <v>0.01376946390527105</v>
      </c>
      <c r="BQ41" s="15" t="n">
        <v>0</v>
      </c>
      <c r="BR41" s="15" t="n">
        <v>0.0003582279107247349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0.002847891282886742</v>
      </c>
      <c r="BZ41" s="15" t="n">
        <v>0.0009438053369638894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2.463427389390247e-05</v>
      </c>
      <c r="CJ41" s="15" t="n">
        <v>0.0003287403446300731</v>
      </c>
      <c r="CK41" s="15" t="n">
        <v>0.001704824187862522</v>
      </c>
      <c r="CL41" s="15" t="n">
        <v>9.941800051356304e-05</v>
      </c>
      <c r="CM41" s="15" t="n">
        <v>0.00313736266043844</v>
      </c>
      <c r="CN41" s="15" t="n">
        <v>0.001542845093298146</v>
      </c>
      <c r="CO41" s="15" t="n">
        <v>0.002017172006193909</v>
      </c>
      <c r="CP41" s="15" t="n">
        <v>0.001124264961987762</v>
      </c>
      <c r="CQ41" s="15" t="n">
        <v>6.824481089446582e-05</v>
      </c>
      <c r="CR41" s="15" t="n">
        <v>0</v>
      </c>
      <c r="CS41" s="15" t="n">
        <v>0.004565434999643362</v>
      </c>
      <c r="CT41" s="15" t="n">
        <v>0</v>
      </c>
      <c r="CU41" s="15" t="n">
        <v>1.66753591213551e-05</v>
      </c>
      <c r="CV41" s="15" t="n">
        <v>0.05969017135939108</v>
      </c>
      <c r="CW41" s="15" t="n">
        <v>0.003469324492139876</v>
      </c>
      <c r="CX41" s="15" t="n">
        <v>0.004723856902778312</v>
      </c>
      <c r="CY41" s="15" t="n">
        <v>0.01029411707987124</v>
      </c>
      <c r="CZ41" s="15" t="n">
        <v>0.001399330496386326</v>
      </c>
      <c r="DA41" s="15" t="n">
        <v>0.001215027120492122</v>
      </c>
      <c r="DB41" s="15" t="n">
        <v>0</v>
      </c>
      <c r="DC41" s="15" t="n">
        <v>0.03674431980207014</v>
      </c>
      <c r="DD41" s="15" t="n">
        <v>0.01462963586444588</v>
      </c>
      <c r="DE41" s="15" t="n">
        <v>0.03792120373777282</v>
      </c>
      <c r="DF41" s="15">
        <f>SUM(C41:DE41)</f>
        <v/>
      </c>
      <c r="DH41" s="15" t="n">
        <v>3.402267583321636</v>
      </c>
      <c r="DI41" s="15" t="n">
        <v>-0.3664540117735436</v>
      </c>
      <c r="DJ41" s="15" t="n">
        <v>1.903614538482964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0.03438852287775872</v>
      </c>
      <c r="D42" s="13" t="n">
        <v>0.03789347470559225</v>
      </c>
      <c r="E42" s="13" t="n">
        <v>0.02907054416828594</v>
      </c>
      <c r="F42" s="13" t="n">
        <v>0.02965834846332399</v>
      </c>
      <c r="G42" s="13" t="n">
        <v>0.03283264960360482</v>
      </c>
      <c r="H42" s="13" t="n">
        <v>0.03436835903756543</v>
      </c>
      <c r="I42" s="13" t="n">
        <v>0.03430593330727539</v>
      </c>
      <c r="J42" s="13" t="n">
        <v>0.03384770526272105</v>
      </c>
      <c r="K42" s="13" t="n">
        <v>0.02920747325716808</v>
      </c>
      <c r="L42" s="13" t="n">
        <v>0.03029059429460688</v>
      </c>
      <c r="M42" s="13" t="n">
        <v>0.03368775846847291</v>
      </c>
      <c r="N42" s="13" t="n">
        <v>0.03588524993747973</v>
      </c>
      <c r="O42" s="13" t="n">
        <v>0.1465691715378025</v>
      </c>
      <c r="P42" s="13" t="n">
        <v>0.1456698793429759</v>
      </c>
      <c r="Q42" s="13" t="n">
        <v>0.1502718458068912</v>
      </c>
      <c r="R42" s="13" t="n">
        <v>0.1555373152329577</v>
      </c>
      <c r="S42" s="13" t="n">
        <v>0.1545018369049969</v>
      </c>
      <c r="T42" s="13" t="n">
        <v>0.154436119924933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0.0002571712714332767</v>
      </c>
      <c r="Z42" s="13" t="n">
        <v>1.617392686159777</v>
      </c>
      <c r="AA42" s="13" t="n">
        <v>1.631929316014057</v>
      </c>
      <c r="AB42" s="13" t="n">
        <v>1.476484265265278</v>
      </c>
      <c r="AC42" s="13" t="n">
        <v>1.642018086015193</v>
      </c>
      <c r="AD42" s="13" t="n">
        <v>1.625603239207555</v>
      </c>
      <c r="AE42" s="13" t="n">
        <v>1.392704067877457</v>
      </c>
      <c r="AF42" s="13" t="n">
        <v>1.637513167279063</v>
      </c>
      <c r="AG42" s="13" t="n">
        <v>1.643162914233372</v>
      </c>
      <c r="AH42" s="13" t="n">
        <v>1.525759516531795</v>
      </c>
      <c r="AI42" s="13" t="n">
        <v>1.603331341063748</v>
      </c>
      <c r="AJ42" s="13" t="n">
        <v>1.398902156978034</v>
      </c>
      <c r="AK42" s="13" t="n">
        <v>1.59451944945111</v>
      </c>
      <c r="AL42" s="13" t="n">
        <v>1.046461591873405</v>
      </c>
      <c r="AM42" s="13" t="n">
        <v>1.610801333398606</v>
      </c>
      <c r="AN42" s="13" t="n">
        <v>1.462752920354266</v>
      </c>
      <c r="AO42" s="13" t="n">
        <v>1.63049848481482</v>
      </c>
      <c r="AP42" s="13" t="n">
        <v>1.381753378494888</v>
      </c>
      <c r="AQ42" s="13" t="n">
        <v>1.626734265421685</v>
      </c>
      <c r="AR42" s="13" t="n">
        <v>0.0001420500092299684</v>
      </c>
      <c r="AS42" s="13" t="n">
        <v>0.002490292950034016</v>
      </c>
      <c r="AT42" s="13" t="n">
        <v>1.743908081399606e-06</v>
      </c>
      <c r="AU42" s="13" t="n">
        <v>0.0001578534687128411</v>
      </c>
      <c r="AV42" s="13" t="n">
        <v>0.01792133606556347</v>
      </c>
      <c r="AW42" s="13" t="n">
        <v>0</v>
      </c>
      <c r="AX42" s="13" t="n">
        <v>2.343751143692357e-05</v>
      </c>
      <c r="AY42" s="13" t="n">
        <v>0</v>
      </c>
      <c r="AZ42" s="13" t="n">
        <v>0.0002562790089679603</v>
      </c>
      <c r="BA42" s="13" t="n">
        <v>1.534836551699681e-05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0.004063523829631438</v>
      </c>
      <c r="BH42" s="13" t="n">
        <v>0.8428336000996816</v>
      </c>
      <c r="BI42" s="13" t="n">
        <v>0.02372158544956466</v>
      </c>
      <c r="BJ42" s="13" t="n">
        <v>0.02585680512192295</v>
      </c>
      <c r="BK42" s="13" t="n">
        <v>0.0001659543635272509</v>
      </c>
      <c r="BL42" s="13" t="n">
        <v>0.004691880790379961</v>
      </c>
      <c r="BM42" s="13" t="n">
        <v>0</v>
      </c>
      <c r="BN42" s="13" t="n">
        <v>0.001726647977228997</v>
      </c>
      <c r="BO42" s="13" t="n">
        <v>0.0003580970221147037</v>
      </c>
      <c r="BP42" s="13" t="n">
        <v>0.0804726435973087</v>
      </c>
      <c r="BQ42" s="13" t="n">
        <v>2.311977216136347e-05</v>
      </c>
      <c r="BR42" s="13" t="n">
        <v>0.001992216926944624</v>
      </c>
      <c r="BS42" s="13" t="n">
        <v>0</v>
      </c>
      <c r="BT42" s="13" t="n">
        <v>0.0003565537656711854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0.01617588392793137</v>
      </c>
      <c r="BZ42" s="13" t="n">
        <v>0.00577645342285105</v>
      </c>
      <c r="CA42" s="13" t="n">
        <v>0.0003253423709134465</v>
      </c>
      <c r="CB42" s="13" t="n">
        <v>0.0002196857197170957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5.041107945050174e-05</v>
      </c>
      <c r="CI42" s="13" t="n">
        <v>0.0001268539211401309</v>
      </c>
      <c r="CJ42" s="13" t="n">
        <v>0.002156367909708664</v>
      </c>
      <c r="CK42" s="13" t="n">
        <v>0.007513327055016335</v>
      </c>
      <c r="CL42" s="13" t="n">
        <v>0.001509703130398148</v>
      </c>
      <c r="CM42" s="13" t="n">
        <v>0.03172847372227279</v>
      </c>
      <c r="CN42" s="13" t="n">
        <v>0.0001280720476064801</v>
      </c>
      <c r="CO42" s="13" t="n">
        <v>0</v>
      </c>
      <c r="CP42" s="13" t="n">
        <v>0</v>
      </c>
      <c r="CQ42" s="13" t="n">
        <v>5.995478478127158e-05</v>
      </c>
      <c r="CR42" s="13" t="n">
        <v>0</v>
      </c>
      <c r="CS42" s="13" t="n">
        <v>0.02127205665221851</v>
      </c>
      <c r="CT42" s="13" t="n">
        <v>0</v>
      </c>
      <c r="CU42" s="13" t="n">
        <v>0.003154645564155968</v>
      </c>
      <c r="CV42" s="13" t="n">
        <v>0.0002182911068865566</v>
      </c>
      <c r="CW42" s="13" t="n">
        <v>0.002318150391553751</v>
      </c>
      <c r="CX42" s="13" t="n">
        <v>0</v>
      </c>
      <c r="CY42" s="13" t="n">
        <v>0</v>
      </c>
      <c r="CZ42" s="13" t="n">
        <v>1.299905719026089e-05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-0.4881021332316286</v>
      </c>
      <c r="DJ42" s="13" t="n">
        <v>5.051369056120235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5.597161125087353e-05</v>
      </c>
      <c r="D43" s="15" t="n">
        <v>9.28611536650036e-05</v>
      </c>
      <c r="E43" s="15" t="n">
        <v>0</v>
      </c>
      <c r="F43" s="15" t="n">
        <v>6.186627531031509e-06</v>
      </c>
      <c r="G43" s="15" t="n">
        <v>4.435417308368196e-05</v>
      </c>
      <c r="H43" s="15" t="n">
        <v>8.217517150021128e-05</v>
      </c>
      <c r="I43" s="15" t="n">
        <v>5.510235780233385e-05</v>
      </c>
      <c r="J43" s="15" t="n">
        <v>5.027951751371864e-05</v>
      </c>
      <c r="K43" s="15" t="n">
        <v>1.44117570801761e-06</v>
      </c>
      <c r="L43" s="15" t="n">
        <v>1.284100127279083e-05</v>
      </c>
      <c r="M43" s="15" t="n">
        <v>4.85960809530319e-05</v>
      </c>
      <c r="N43" s="15" t="n">
        <v>8.324918479409049e-05</v>
      </c>
      <c r="O43" s="15" t="n">
        <v>0.001238311263694603</v>
      </c>
      <c r="P43" s="15" t="n">
        <v>0.0012272054885972</v>
      </c>
      <c r="Q43" s="15" t="n">
        <v>0.001275641086402247</v>
      </c>
      <c r="R43" s="15" t="n">
        <v>0.001331060038577475</v>
      </c>
      <c r="S43" s="15" t="n">
        <v>0.001320161651502686</v>
      </c>
      <c r="T43" s="15" t="n">
        <v>0.001319469981704503</v>
      </c>
      <c r="U43" s="15" t="n">
        <v>1.730167680614201e-06</v>
      </c>
      <c r="V43" s="15" t="n">
        <v>0</v>
      </c>
      <c r="W43" s="15" t="n">
        <v>6.739028311435335e-07</v>
      </c>
      <c r="X43" s="15" t="n">
        <v>0</v>
      </c>
      <c r="Y43" s="15" t="n">
        <v>0.005088917678816317</v>
      </c>
      <c r="Z43" s="15" t="n">
        <v>0.8881336979010767</v>
      </c>
      <c r="AA43" s="15" t="n">
        <v>0.8960186162527365</v>
      </c>
      <c r="AB43" s="15" t="n">
        <v>0.8117123704065361</v>
      </c>
      <c r="AC43" s="15" t="n">
        <v>0.9020030985992794</v>
      </c>
      <c r="AD43" s="15" t="n">
        <v>0.8929730230172734</v>
      </c>
      <c r="AE43" s="15" t="n">
        <v>0.7649761743178877</v>
      </c>
      <c r="AF43" s="15" t="n">
        <v>0.8995115840714278</v>
      </c>
      <c r="AG43" s="15" t="n">
        <v>0.9026319824154543</v>
      </c>
      <c r="AH43" s="15" t="n">
        <v>0.8389457759804678</v>
      </c>
      <c r="AI43" s="15" t="n">
        <v>0.8786706098477937</v>
      </c>
      <c r="AJ43" s="15" t="n">
        <v>0.7672871216119312</v>
      </c>
      <c r="AK43" s="15" t="n">
        <v>0.8762450310964591</v>
      </c>
      <c r="AL43" s="15" t="n">
        <v>0.5663249704028528</v>
      </c>
      <c r="AM43" s="15" t="n">
        <v>0.8849649589945097</v>
      </c>
      <c r="AN43" s="15" t="n">
        <v>0.7962835364722042</v>
      </c>
      <c r="AO43" s="15" t="n">
        <v>0.8955497861023851</v>
      </c>
      <c r="AP43" s="15" t="n">
        <v>0.7610248480405593</v>
      </c>
      <c r="AQ43" s="15" t="n">
        <v>0.8936646037390436</v>
      </c>
      <c r="AR43" s="15" t="n">
        <v>0</v>
      </c>
      <c r="AS43" s="15" t="n">
        <v>0.0006657839955476369</v>
      </c>
      <c r="AT43" s="15" t="n">
        <v>4.908575619757748e-06</v>
      </c>
      <c r="AU43" s="15" t="n">
        <v>0.0002425090741053636</v>
      </c>
      <c r="AV43" s="15" t="n">
        <v>0.009844654452866785</v>
      </c>
      <c r="AW43" s="15" t="n">
        <v>3.199592112654589e-06</v>
      </c>
      <c r="AX43" s="15" t="n">
        <v>1.511000186574207e-07</v>
      </c>
      <c r="AY43" s="15" t="n">
        <v>0</v>
      </c>
      <c r="AZ43" s="15" t="n">
        <v>0.0001411540798896232</v>
      </c>
      <c r="BA43" s="15" t="n">
        <v>0.0003517187718359055</v>
      </c>
      <c r="BB43" s="15" t="n">
        <v>0</v>
      </c>
      <c r="BC43" s="15" t="n">
        <v>1.828237838566274e-05</v>
      </c>
      <c r="BD43" s="15" t="n">
        <v>0</v>
      </c>
      <c r="BE43" s="15" t="n">
        <v>0</v>
      </c>
      <c r="BF43" s="15" t="n">
        <v>0</v>
      </c>
      <c r="BG43" s="15" t="n">
        <v>0.005212965129322123</v>
      </c>
      <c r="BH43" s="15" t="n">
        <v>0.4310893009228795</v>
      </c>
      <c r="BI43" s="15" t="n">
        <v>0.01353501439972855</v>
      </c>
      <c r="BJ43" s="15" t="n">
        <v>0.01452862247865256</v>
      </c>
      <c r="BK43" s="15" t="n">
        <v>3.596001785604553e-05</v>
      </c>
      <c r="BL43" s="15" t="n">
        <v>0.004356707698287988</v>
      </c>
      <c r="BM43" s="15" t="n">
        <v>0.00313922313639404</v>
      </c>
      <c r="BN43" s="15" t="n">
        <v>0.1081126677654974</v>
      </c>
      <c r="BO43" s="15" t="n">
        <v>6.395847653447041e-05</v>
      </c>
      <c r="BP43" s="15" t="n">
        <v>0.0438263473337983</v>
      </c>
      <c r="BQ43" s="15" t="n">
        <v>1.070051391367623e-05</v>
      </c>
      <c r="BR43" s="15" t="n">
        <v>0.001174263113770878</v>
      </c>
      <c r="BS43" s="15" t="n">
        <v>0</v>
      </c>
      <c r="BT43" s="15" t="n">
        <v>0.0004458390268206829</v>
      </c>
      <c r="BU43" s="15" t="n">
        <v>3.6702420835078e-07</v>
      </c>
      <c r="BV43" s="15" t="n">
        <v>4.493829397239127e-08</v>
      </c>
      <c r="BW43" s="15" t="n">
        <v>1.858951291216043e-07</v>
      </c>
      <c r="BX43" s="15" t="n">
        <v>0</v>
      </c>
      <c r="BY43" s="15" t="n">
        <v>0.009133440041276236</v>
      </c>
      <c r="BZ43" s="15" t="n">
        <v>0.003605306161646363</v>
      </c>
      <c r="CA43" s="15" t="n">
        <v>0.0004101341531606029</v>
      </c>
      <c r="CB43" s="15" t="n">
        <v>0.000276940923386886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6.374638481266052e-05</v>
      </c>
      <c r="CI43" s="15" t="n">
        <v>7.50408749672443e-05</v>
      </c>
      <c r="CJ43" s="15" t="n">
        <v>0.002601365821434094</v>
      </c>
      <c r="CK43" s="15" t="n">
        <v>0.00411055575206886</v>
      </c>
      <c r="CL43" s="15" t="n">
        <v>0.0003147302286731574</v>
      </c>
      <c r="CM43" s="15" t="n">
        <v>0.02882619000461874</v>
      </c>
      <c r="CN43" s="15" t="n">
        <v>0.0002236859971728803</v>
      </c>
      <c r="CO43" s="15" t="n">
        <v>0.0001299160914026188</v>
      </c>
      <c r="CP43" s="15" t="n">
        <v>0</v>
      </c>
      <c r="CQ43" s="15" t="n">
        <v>8.523321877790126e-05</v>
      </c>
      <c r="CR43" s="15" t="n">
        <v>0</v>
      </c>
      <c r="CS43" s="15" t="n">
        <v>0.0124858951714151</v>
      </c>
      <c r="CT43" s="15" t="n">
        <v>0</v>
      </c>
      <c r="CU43" s="15" t="n">
        <v>0.003979079347654576</v>
      </c>
      <c r="CV43" s="15" t="n">
        <v>0.1135822494960162</v>
      </c>
      <c r="CW43" s="15" t="n">
        <v>0.002532850354796966</v>
      </c>
      <c r="CX43" s="15" t="n">
        <v>0.0005999654441797487</v>
      </c>
      <c r="CY43" s="15" t="n">
        <v>0.0009565239211593152</v>
      </c>
      <c r="CZ43" s="15" t="n">
        <v>0.0004870734141677557</v>
      </c>
      <c r="DA43" s="15" t="n">
        <v>0.0004490490292793667</v>
      </c>
      <c r="DB43" s="15" t="n">
        <v>0</v>
      </c>
      <c r="DC43" s="15" t="n">
        <v>0.004335171147547683</v>
      </c>
      <c r="DD43" s="15" t="n">
        <v>0.001735570350012902</v>
      </c>
      <c r="DE43" s="15" t="n">
        <v>0.005353876971125981</v>
      </c>
      <c r="DF43" s="15">
        <f>SUM(C43:DE43)</f>
        <v/>
      </c>
      <c r="DH43" s="15" t="n">
        <v>1.626853868846146</v>
      </c>
      <c r="DI43" s="15" t="n">
        <v>-0.2349828787725448</v>
      </c>
      <c r="DJ43" s="15" t="n">
        <v>0.1171122447004557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1.329202445280634e-05</v>
      </c>
      <c r="H44" s="13" t="n">
        <v>7.384521777320273e-05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3.22168426402374e-05</v>
      </c>
      <c r="O44" s="13" t="n">
        <v>4.560367249050155e-06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2.838752314411225e-06</v>
      </c>
      <c r="Z44" s="13" t="n">
        <v>0.1078949834847757</v>
      </c>
      <c r="AA44" s="13" t="n">
        <v>0.1088644088733578</v>
      </c>
      <c r="AB44" s="13" t="n">
        <v>0.09847614152097722</v>
      </c>
      <c r="AC44" s="13" t="n">
        <v>0.109592288421443</v>
      </c>
      <c r="AD44" s="13" t="n">
        <v>0.1086080008585428</v>
      </c>
      <c r="AE44" s="13" t="n">
        <v>0.09264727480354404</v>
      </c>
      <c r="AF44" s="13" t="n">
        <v>0.1092894598995879</v>
      </c>
      <c r="AG44" s="13" t="n">
        <v>0.1096686970465052</v>
      </c>
      <c r="AH44" s="13" t="n">
        <v>0.1018078937150218</v>
      </c>
      <c r="AI44" s="13" t="n">
        <v>0.1067534880239091</v>
      </c>
      <c r="AJ44" s="13" t="n">
        <v>0.09312725785124866</v>
      </c>
      <c r="AK44" s="13" t="n">
        <v>0.106411749483648</v>
      </c>
      <c r="AL44" s="13" t="n">
        <v>0.06865331595809132</v>
      </c>
      <c r="AM44" s="13" t="n">
        <v>0.1074997906982764</v>
      </c>
      <c r="AN44" s="13" t="n">
        <v>0.09640421876130749</v>
      </c>
      <c r="AO44" s="13" t="n">
        <v>0.1088082187375011</v>
      </c>
      <c r="AP44" s="13" t="n">
        <v>0.09224939724186618</v>
      </c>
      <c r="AQ44" s="13" t="n">
        <v>0.1085657600444847</v>
      </c>
      <c r="AR44" s="13" t="n">
        <v>0</v>
      </c>
      <c r="AS44" s="13" t="n">
        <v>4.592811573221703e-05</v>
      </c>
      <c r="AT44" s="13" t="n">
        <v>0</v>
      </c>
      <c r="AU44" s="13" t="n">
        <v>0.0001356519825847047</v>
      </c>
      <c r="AV44" s="13" t="n">
        <v>0.001196113640721901</v>
      </c>
      <c r="AW44" s="13" t="n">
        <v>0</v>
      </c>
      <c r="AX44" s="13" t="n">
        <v>0</v>
      </c>
      <c r="AY44" s="13" t="n">
        <v>0</v>
      </c>
      <c r="AZ44" s="13" t="n">
        <v>1.710468557343187e-05</v>
      </c>
      <c r="BA44" s="13" t="n">
        <v>0.001039051294116768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0.0001815639863263116</v>
      </c>
      <c r="BH44" s="13" t="n">
        <v>0.05076332014774406</v>
      </c>
      <c r="BI44" s="13" t="n">
        <v>0.001822562864441511</v>
      </c>
      <c r="BJ44" s="13" t="n">
        <v>0.001782060817224226</v>
      </c>
      <c r="BK44" s="13" t="n">
        <v>0.0002140023838713175</v>
      </c>
      <c r="BL44" s="13" t="n">
        <v>0.0003445961983736052</v>
      </c>
      <c r="BM44" s="13" t="n">
        <v>0.0008918405159193223</v>
      </c>
      <c r="BN44" s="13" t="n">
        <v>0.000138345138071632</v>
      </c>
      <c r="BO44" s="13" t="n">
        <v>0.01823740255403745</v>
      </c>
      <c r="BP44" s="13" t="n">
        <v>0.005431472905672539</v>
      </c>
      <c r="BQ44" s="13" t="n">
        <v>2.720626826369553e-05</v>
      </c>
      <c r="BR44" s="13" t="n">
        <v>0.0001360671248705993</v>
      </c>
      <c r="BS44" s="13" t="n">
        <v>0</v>
      </c>
      <c r="BT44" s="13" t="n">
        <v>5.567092473604487e-05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0.001072157348268902</v>
      </c>
      <c r="BZ44" s="13" t="n">
        <v>0.0003721654300447785</v>
      </c>
      <c r="CA44" s="13" t="n">
        <v>1.453675682991048e-05</v>
      </c>
      <c r="CB44" s="13" t="n">
        <v>9.815868365270163e-06</v>
      </c>
      <c r="CC44" s="13" t="n">
        <v>0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2.252438258957047e-06</v>
      </c>
      <c r="CI44" s="13" t="n">
        <v>1.029587323783359e-05</v>
      </c>
      <c r="CJ44" s="13" t="n">
        <v>0.0001351036105260082</v>
      </c>
      <c r="CK44" s="13" t="n">
        <v>0.0006505820546930772</v>
      </c>
      <c r="CL44" s="13" t="n">
        <v>3.697946355000855e-05</v>
      </c>
      <c r="CM44" s="13" t="n">
        <v>0.002232564297282332</v>
      </c>
      <c r="CN44" s="13" t="n">
        <v>0.0001896438963495144</v>
      </c>
      <c r="CO44" s="13" t="n">
        <v>0.0003839351490665714</v>
      </c>
      <c r="CP44" s="13" t="n">
        <v>0</v>
      </c>
      <c r="CQ44" s="13" t="n">
        <v>3.103049726330716e-05</v>
      </c>
      <c r="CR44" s="13" t="n">
        <v>0</v>
      </c>
      <c r="CS44" s="13" t="n">
        <v>0.002684411869811617</v>
      </c>
      <c r="CT44" s="13" t="n">
        <v>0</v>
      </c>
      <c r="CU44" s="13" t="n">
        <v>0.0001476236296780167</v>
      </c>
      <c r="CV44" s="13" t="n">
        <v>0.2107024187142958</v>
      </c>
      <c r="CW44" s="13" t="n">
        <v>0.001443568287119825</v>
      </c>
      <c r="CX44" s="13" t="n">
        <v>0.002386520044432145</v>
      </c>
      <c r="CY44" s="13" t="n">
        <v>0.006731018055185896</v>
      </c>
      <c r="CZ44" s="13" t="n">
        <v>0.004833957457242203</v>
      </c>
      <c r="DA44" s="13" t="n">
        <v>0.004825216456954657</v>
      </c>
      <c r="DB44" s="13" t="n">
        <v>0</v>
      </c>
      <c r="DC44" s="13" t="n">
        <v>0.01273213057672074</v>
      </c>
      <c r="DD44" s="13" t="n">
        <v>0.007436398801981987</v>
      </c>
      <c r="DE44" s="13" t="n">
        <v>0.01582207046718388</v>
      </c>
      <c r="DF44" s="13">
        <f>SUM(C44:DE44)</f>
        <v/>
      </c>
      <c r="DH44" s="13" t="n">
        <v>3.726184130400849</v>
      </c>
      <c r="DI44" s="13" t="n">
        <v>-0.09727962665268224</v>
      </c>
      <c r="DJ44" s="13" t="n">
        <v>0.1918163180732249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7.342941664741597e-05</v>
      </c>
      <c r="H45" s="15" t="n">
        <v>0.0004128855190791088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0.0001801317430934766</v>
      </c>
      <c r="O45" s="15" t="n">
        <v>2.295577776258918e-05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7.423056449360126e-06</v>
      </c>
      <c r="Z45" s="15" t="n">
        <v>1.194214307937501</v>
      </c>
      <c r="AA45" s="15" t="n">
        <v>1.204996280413143</v>
      </c>
      <c r="AB45" s="15" t="n">
        <v>1.089345982443446</v>
      </c>
      <c r="AC45" s="15" t="n">
        <v>1.213053019590882</v>
      </c>
      <c r="AD45" s="15" t="n">
        <v>1.201513478695702</v>
      </c>
      <c r="AE45" s="15" t="n">
        <v>1.024474977992109</v>
      </c>
      <c r="AF45" s="15" t="n">
        <v>1.209701077057829</v>
      </c>
      <c r="AG45" s="15" t="n">
        <v>1.213898769914099</v>
      </c>
      <c r="AH45" s="15" t="n">
        <v>1.12632848096565</v>
      </c>
      <c r="AI45" s="15" t="n">
        <v>1.181630960212018</v>
      </c>
      <c r="AJ45" s="15" t="n">
        <v>1.030365929344326</v>
      </c>
      <c r="AK45" s="15" t="n">
        <v>1.177615984664016</v>
      </c>
      <c r="AL45" s="15" t="n">
        <v>0.7592563708741036</v>
      </c>
      <c r="AM45" s="15" t="n">
        <v>1.189748385563334</v>
      </c>
      <c r="AN45" s="15" t="n">
        <v>1.067077167145118</v>
      </c>
      <c r="AO45" s="15" t="n">
        <v>1.20437432411536</v>
      </c>
      <c r="AP45" s="15" t="n">
        <v>1.019090896497907</v>
      </c>
      <c r="AQ45" s="15" t="n">
        <v>1.20162526916248</v>
      </c>
      <c r="AR45" s="15" t="n">
        <v>0</v>
      </c>
      <c r="AS45" s="15" t="n">
        <v>0.0003489694921128675</v>
      </c>
      <c r="AT45" s="15" t="n">
        <v>0</v>
      </c>
      <c r="AU45" s="15" t="n">
        <v>0.000719025705038226</v>
      </c>
      <c r="AV45" s="15" t="n">
        <v>0.01323951971941532</v>
      </c>
      <c r="AW45" s="15" t="n">
        <v>0</v>
      </c>
      <c r="AX45" s="15" t="n">
        <v>0</v>
      </c>
      <c r="AY45" s="15" t="n">
        <v>0</v>
      </c>
      <c r="AZ45" s="15" t="n">
        <v>0.0001893280155280011</v>
      </c>
      <c r="BA45" s="15" t="n">
        <v>0.005798381661968598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0.5618880641754266</v>
      </c>
      <c r="BI45" s="15" t="n">
        <v>0.01851843183638801</v>
      </c>
      <c r="BJ45" s="15" t="n">
        <v>0.01849212894627846</v>
      </c>
      <c r="BK45" s="15" t="n">
        <v>0</v>
      </c>
      <c r="BL45" s="15" t="n">
        <v>0.002948394713169096</v>
      </c>
      <c r="BM45" s="15" t="n">
        <v>0</v>
      </c>
      <c r="BN45" s="15" t="n">
        <v>0.001277946952229103</v>
      </c>
      <c r="BO45" s="15" t="n">
        <v>8.257981538947389e-05</v>
      </c>
      <c r="BP45" s="15" t="n">
        <v>0.05657129030504182</v>
      </c>
      <c r="BQ45" s="15" t="n">
        <v>0</v>
      </c>
      <c r="BR45" s="15" t="n">
        <v>0.001471765006422642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0.01170044713648657</v>
      </c>
      <c r="BZ45" s="15" t="n">
        <v>0.003865334488474098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9.371427354945448e-05</v>
      </c>
      <c r="CJ45" s="15" t="n">
        <v>0.001350616523561835</v>
      </c>
      <c r="CK45" s="15" t="n">
        <v>0.006318280672872651</v>
      </c>
      <c r="CL45" s="15" t="n">
        <v>0.0004058340409158101</v>
      </c>
      <c r="CM45" s="15" t="n">
        <v>0.0124157363333865</v>
      </c>
      <c r="CN45" s="15" t="n">
        <v>0.001028346970116439</v>
      </c>
      <c r="CO45" s="15" t="n">
        <v>0.002146669318545787</v>
      </c>
      <c r="CP45" s="15" t="n">
        <v>0</v>
      </c>
      <c r="CQ45" s="15" t="n">
        <v>0.0001584061688410518</v>
      </c>
      <c r="CR45" s="15" t="n">
        <v>0</v>
      </c>
      <c r="CS45" s="15" t="n">
        <v>0.0168579871313075</v>
      </c>
      <c r="CT45" s="15" t="n">
        <v>0</v>
      </c>
      <c r="CU45" s="15" t="n">
        <v>3.470049214720858e-05</v>
      </c>
      <c r="CV45" s="15" t="n">
        <v>0.05947561736960829</v>
      </c>
      <c r="CW45" s="15" t="n">
        <v>0.006385209432769328</v>
      </c>
      <c r="CX45" s="15" t="n">
        <v>0.007662567754652704</v>
      </c>
      <c r="CY45" s="15" t="n">
        <v>0.02197221466066506</v>
      </c>
      <c r="CZ45" s="15" t="n">
        <v>0.001552204831068811</v>
      </c>
      <c r="DA45" s="15" t="n">
        <v>0.00109797584982008</v>
      </c>
      <c r="DB45" s="15" t="n">
        <v>0</v>
      </c>
      <c r="DC45" s="15" t="n">
        <v>0.04780415370662227</v>
      </c>
      <c r="DD45" s="15" t="n">
        <v>0.02072873996562568</v>
      </c>
      <c r="DE45" s="15" t="n">
        <v>0.08846481836932263</v>
      </c>
      <c r="DF45" s="15">
        <f>SUM(C45:DE45)</f>
        <v/>
      </c>
      <c r="DH45" s="15" t="n">
        <v>3.03418092664996</v>
      </c>
      <c r="DI45" s="15" t="n">
        <v>0.1930762564016863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1.29081486532889e-05</v>
      </c>
      <c r="H46" s="13" t="n">
        <v>7.108304778070532e-05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3.101177616907903e-05</v>
      </c>
      <c r="O46" s="13" t="n">
        <v>4.713700076012716e-06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1.277965566449523e-06</v>
      </c>
      <c r="Z46" s="13" t="n">
        <v>0.5795176986567557</v>
      </c>
      <c r="AA46" s="13" t="n">
        <v>0.5847426537992626</v>
      </c>
      <c r="AB46" s="13" t="n">
        <v>0.5287138242736373</v>
      </c>
      <c r="AC46" s="13" t="n">
        <v>0.5886523082308472</v>
      </c>
      <c r="AD46" s="13" t="n">
        <v>0.5828465317790891</v>
      </c>
      <c r="AE46" s="13" t="n">
        <v>0.4972830946824227</v>
      </c>
      <c r="AF46" s="13" t="n">
        <v>0.5870257274653958</v>
      </c>
      <c r="AG46" s="13" t="n">
        <v>0.5890627213553423</v>
      </c>
      <c r="AH46" s="13" t="n">
        <v>0.5466457051052708</v>
      </c>
      <c r="AI46" s="13" t="n">
        <v>0.5734042790977317</v>
      </c>
      <c r="AJ46" s="13" t="n">
        <v>0.5000615721461892</v>
      </c>
      <c r="AK46" s="13" t="n">
        <v>0.5714881819763914</v>
      </c>
      <c r="AL46" s="13" t="n">
        <v>0.3685310894671957</v>
      </c>
      <c r="AM46" s="13" t="n">
        <v>0.5773543369582488</v>
      </c>
      <c r="AN46" s="13" t="n">
        <v>0.5178153199868002</v>
      </c>
      <c r="AO46" s="13" t="n">
        <v>0.5844408401073664</v>
      </c>
      <c r="AP46" s="13" t="n">
        <v>0.4947124150095469</v>
      </c>
      <c r="AQ46" s="13" t="n">
        <v>0.5831158608954479</v>
      </c>
      <c r="AR46" s="13" t="n">
        <v>0</v>
      </c>
      <c r="AS46" s="13" t="n">
        <v>0.0001914540482492543</v>
      </c>
      <c r="AT46" s="13" t="n">
        <v>0</v>
      </c>
      <c r="AU46" s="13" t="n">
        <v>0.0001346182021858493</v>
      </c>
      <c r="AV46" s="13" t="n">
        <v>0.006424677006558291</v>
      </c>
      <c r="AW46" s="13" t="n">
        <v>0</v>
      </c>
      <c r="AX46" s="13" t="n">
        <v>0</v>
      </c>
      <c r="AY46" s="13" t="n">
        <v>0</v>
      </c>
      <c r="AZ46" s="13" t="n">
        <v>9.187428047531747e-05</v>
      </c>
      <c r="BA46" s="13" t="n">
        <v>0.001001679228829303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0.0002787785912209775</v>
      </c>
      <c r="BH46" s="13" t="n">
        <v>0.2726646738456487</v>
      </c>
      <c r="BI46" s="13" t="n">
        <v>0.008667320321380392</v>
      </c>
      <c r="BJ46" s="13" t="n">
        <v>0.009009155287401286</v>
      </c>
      <c r="BK46" s="13" t="n">
        <v>5.86187579237181e-05</v>
      </c>
      <c r="BL46" s="13" t="n">
        <v>0.001646566059809199</v>
      </c>
      <c r="BM46" s="13" t="n">
        <v>0.0011440589185631</v>
      </c>
      <c r="BN46" s="13" t="n">
        <v>0.0006218348035208587</v>
      </c>
      <c r="BO46" s="13" t="n">
        <v>4.210148036503107e-05</v>
      </c>
      <c r="BP46" s="13" t="n">
        <v>0.02748476399140857</v>
      </c>
      <c r="BQ46" s="13" t="n">
        <v>5.823390794610723e-07</v>
      </c>
      <c r="BR46" s="13" t="n">
        <v>0.0007141962092442305</v>
      </c>
      <c r="BS46" s="13" t="n">
        <v>0</v>
      </c>
      <c r="BT46" s="13" t="n">
        <v>2.423545388352625e-05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0.00570098835203224</v>
      </c>
      <c r="BZ46" s="13" t="n">
        <v>0.00191433208448817</v>
      </c>
      <c r="CA46" s="13" t="n">
        <v>2.232015650218784e-05</v>
      </c>
      <c r="CB46" s="13" t="n">
        <v>1.507156793507799e-05</v>
      </c>
      <c r="CC46" s="13" t="n">
        <v>0</v>
      </c>
      <c r="CD46" s="13" t="n">
        <v>0</v>
      </c>
      <c r="CE46" s="13" t="n">
        <v>2.392770727797642e-06</v>
      </c>
      <c r="CF46" s="13" t="n">
        <v>0</v>
      </c>
      <c r="CG46" s="13" t="n">
        <v>0</v>
      </c>
      <c r="CH46" s="13" t="n">
        <v>3.458458791027763e-06</v>
      </c>
      <c r="CI46" s="13" t="n">
        <v>4.547626735859291e-05</v>
      </c>
      <c r="CJ46" s="13" t="n">
        <v>0.0006758298689816906</v>
      </c>
      <c r="CK46" s="13" t="n">
        <v>0.002783874854622454</v>
      </c>
      <c r="CL46" s="13" t="n">
        <v>0.0001958723224548904</v>
      </c>
      <c r="CM46" s="13" t="n">
        <v>0.007187299029799015</v>
      </c>
      <c r="CN46" s="13" t="n">
        <v>0.0001858282998871967</v>
      </c>
      <c r="CO46" s="13" t="n">
        <v>0.0003695741087745142</v>
      </c>
      <c r="CP46" s="13" t="n">
        <v>0</v>
      </c>
      <c r="CQ46" s="13" t="n">
        <v>3.145470394420196e-05</v>
      </c>
      <c r="CR46" s="13" t="n">
        <v>0</v>
      </c>
      <c r="CS46" s="13" t="n">
        <v>0.008259858320870695</v>
      </c>
      <c r="CT46" s="13" t="n">
        <v>0</v>
      </c>
      <c r="CU46" s="13" t="n">
        <v>0.0002231751067177395</v>
      </c>
      <c r="CV46" s="13" t="n">
        <v>0.09624776078428808</v>
      </c>
      <c r="CW46" s="13" t="n">
        <v>0.002335549400168108</v>
      </c>
      <c r="CX46" s="13" t="n">
        <v>0.002164374596016309</v>
      </c>
      <c r="CY46" s="13" t="n">
        <v>0.007708172660816602</v>
      </c>
      <c r="CZ46" s="13" t="n">
        <v>0.007373995389883219</v>
      </c>
      <c r="DA46" s="13" t="n">
        <v>0.007408776781252896</v>
      </c>
      <c r="DB46" s="13" t="n">
        <v>0</v>
      </c>
      <c r="DC46" s="13" t="n">
        <v>0.01523526370965208</v>
      </c>
      <c r="DD46" s="13" t="n">
        <v>0.006008029776020262</v>
      </c>
      <c r="DE46" s="13" t="n">
        <v>0.01523024814501458</v>
      </c>
      <c r="DF46" s="13">
        <f>SUM(C46:DE46)</f>
        <v/>
      </c>
      <c r="DH46" s="13" t="n">
        <v>7.40734382578035</v>
      </c>
      <c r="DI46" s="13" t="n">
        <v>0.009207954017226768</v>
      </c>
      <c r="DJ46" s="13" t="n">
        <v>0.05145522201286146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0.001856717624847208</v>
      </c>
      <c r="D47" s="15" t="n">
        <v>0.001960861754846683</v>
      </c>
      <c r="E47" s="15" t="n">
        <v>0.00169870225309355</v>
      </c>
      <c r="F47" s="15" t="n">
        <v>0.001716167933058268</v>
      </c>
      <c r="G47" s="15" t="n">
        <v>0.001834468000042948</v>
      </c>
      <c r="H47" s="15" t="n">
        <v>0.00198903917644876</v>
      </c>
      <c r="I47" s="15" t="n">
        <v>0.001854263605680178</v>
      </c>
      <c r="J47" s="15" t="n">
        <v>0.001840648080164962</v>
      </c>
      <c r="K47" s="15" t="n">
        <v>0.001702770885569468</v>
      </c>
      <c r="L47" s="15" t="n">
        <v>0.001734954123362473</v>
      </c>
      <c r="M47" s="15" t="n">
        <v>0.001835895512782753</v>
      </c>
      <c r="N47" s="15" t="n">
        <v>0.001959180524747501</v>
      </c>
      <c r="O47" s="15" t="n">
        <v>0.00519835550087722</v>
      </c>
      <c r="P47" s="15" t="n">
        <v>0.00516326807789441</v>
      </c>
      <c r="Q47" s="15" t="n">
        <v>0.005300008272114845</v>
      </c>
      <c r="R47" s="15" t="n">
        <v>0.005456463413113313</v>
      </c>
      <c r="S47" s="15" t="n">
        <v>0.005425695803486723</v>
      </c>
      <c r="T47" s="15" t="n">
        <v>0.005423743126802095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1.71764340679317e-05</v>
      </c>
      <c r="Z47" s="15" t="n">
        <v>0.05377284657532602</v>
      </c>
      <c r="AA47" s="15" t="n">
        <v>0.05426059519748158</v>
      </c>
      <c r="AB47" s="15" t="n">
        <v>0.04905675442891994</v>
      </c>
      <c r="AC47" s="15" t="n">
        <v>0.05459278449697775</v>
      </c>
      <c r="AD47" s="15" t="n">
        <v>0.0542675144404704</v>
      </c>
      <c r="AE47" s="15" t="n">
        <v>0.04610593337044078</v>
      </c>
      <c r="AF47" s="15" t="n">
        <v>0.05444382262978684</v>
      </c>
      <c r="AG47" s="15" t="n">
        <v>0.05463084702548058</v>
      </c>
      <c r="AH47" s="15" t="n">
        <v>0.0506897942967935</v>
      </c>
      <c r="AI47" s="15" t="n">
        <v>0.05331515086201011</v>
      </c>
      <c r="AJ47" s="15" t="n">
        <v>0.04654634197119606</v>
      </c>
      <c r="AK47" s="15" t="n">
        <v>0.05299796021499645</v>
      </c>
      <c r="AL47" s="15" t="n">
        <v>0.03492944293295781</v>
      </c>
      <c r="AM47" s="15" t="n">
        <v>0.05355482666205796</v>
      </c>
      <c r="AN47" s="15" t="n">
        <v>0.04802832632873243</v>
      </c>
      <c r="AO47" s="15" t="n">
        <v>0.0542155328688221</v>
      </c>
      <c r="AP47" s="15" t="n">
        <v>0.04592169292190502</v>
      </c>
      <c r="AQ47" s="15" t="n">
        <v>0.05408224215025569</v>
      </c>
      <c r="AR47" s="15" t="n">
        <v>8.300521288285689e-06</v>
      </c>
      <c r="AS47" s="15" t="n">
        <v>0.0001147867456498021</v>
      </c>
      <c r="AT47" s="15" t="n">
        <v>0</v>
      </c>
      <c r="AU47" s="15" t="n">
        <v>0.0002382627837694557</v>
      </c>
      <c r="AV47" s="15" t="n">
        <v>0.0005958373090149806</v>
      </c>
      <c r="AW47" s="15" t="n">
        <v>0</v>
      </c>
      <c r="AX47" s="15" t="n">
        <v>1.369542766531411e-06</v>
      </c>
      <c r="AY47" s="15" t="n">
        <v>0</v>
      </c>
      <c r="AZ47" s="15" t="n">
        <v>8.520603291063524e-06</v>
      </c>
      <c r="BA47" s="15" t="n">
        <v>0.001926781638747013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0.02528818156951681</v>
      </c>
      <c r="BI47" s="15" t="n">
        <v>0.001127234971669675</v>
      </c>
      <c r="BJ47" s="15" t="n">
        <v>0.0008733126876367622</v>
      </c>
      <c r="BK47" s="15" t="n">
        <v>0</v>
      </c>
      <c r="BL47" s="15" t="n">
        <v>0.0002227872787171541</v>
      </c>
      <c r="BM47" s="15" t="n">
        <v>0</v>
      </c>
      <c r="BN47" s="15" t="n">
        <v>5.846760545254576e-05</v>
      </c>
      <c r="BO47" s="15" t="n">
        <v>3.716459208747712e-06</v>
      </c>
      <c r="BP47" s="15" t="n">
        <v>0.002545959830659926</v>
      </c>
      <c r="BQ47" s="15" t="n">
        <v>0</v>
      </c>
      <c r="BR47" s="15" t="n">
        <v>6.62359752856661e-05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0.0005265721932384469</v>
      </c>
      <c r="BZ47" s="15" t="n">
        <v>0.0001739572544068775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4.217559379145412e-06</v>
      </c>
      <c r="CJ47" s="15" t="n">
        <v>6.078375439330445e-05</v>
      </c>
      <c r="CK47" s="15" t="n">
        <v>0.0005424201099179172</v>
      </c>
      <c r="CL47" s="15" t="n">
        <v>5.333682914290449e-05</v>
      </c>
      <c r="CM47" s="15" t="n">
        <v>0.0009180982290237496</v>
      </c>
      <c r="CN47" s="15" t="n">
        <v>0.0003407622426625234</v>
      </c>
      <c r="CO47" s="15" t="n">
        <v>0.0007113395308197054</v>
      </c>
      <c r="CP47" s="15" t="n">
        <v>0</v>
      </c>
      <c r="CQ47" s="15" t="n">
        <v>5.253664915903328e-05</v>
      </c>
      <c r="CR47" s="15" t="n">
        <v>0</v>
      </c>
      <c r="CS47" s="15" t="n">
        <v>0.001892843506469762</v>
      </c>
      <c r="CT47" s="15" t="n">
        <v>0</v>
      </c>
      <c r="CU47" s="15" t="n">
        <v>1.253601061486135e-05</v>
      </c>
      <c r="CV47" s="15" t="n">
        <v>0.1539678679832488</v>
      </c>
      <c r="CW47" s="15" t="n">
        <v>0.002238423578052674</v>
      </c>
      <c r="CX47" s="15" t="n">
        <v>0.004587891114946339</v>
      </c>
      <c r="CY47" s="15" t="n">
        <v>0.01287614424141764</v>
      </c>
      <c r="CZ47" s="15" t="n">
        <v>0.005560692237378869</v>
      </c>
      <c r="DA47" s="15" t="n">
        <v>0.005491023880509662</v>
      </c>
      <c r="DB47" s="15" t="n">
        <v>0</v>
      </c>
      <c r="DC47" s="15" t="n">
        <v>0.02520365111764014</v>
      </c>
      <c r="DD47" s="15" t="n">
        <v>0.009269068408583521</v>
      </c>
      <c r="DE47" s="15" t="n">
        <v>0.02931449285142526</v>
      </c>
      <c r="DF47" s="15">
        <f>SUM(C47:DE47)</f>
        <v/>
      </c>
      <c r="DH47" s="15" t="n">
        <v>3.621176330727811</v>
      </c>
      <c r="DI47" s="15" t="n">
        <v>0.02594348719494367</v>
      </c>
      <c r="DJ47" s="15" t="n">
        <v>0.008880033406915901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0.003327488366274215</v>
      </c>
      <c r="D48" s="13" t="n">
        <v>0.003995192812008426</v>
      </c>
      <c r="E48" s="13" t="n">
        <v>0.002314396546170746</v>
      </c>
      <c r="F48" s="13" t="n">
        <v>0.002426375129699858</v>
      </c>
      <c r="G48" s="13" t="n">
        <v>0.003040728811015423</v>
      </c>
      <c r="H48" s="13" t="n">
        <v>0.003376838714128041</v>
      </c>
      <c r="I48" s="13" t="n">
        <v>0.003311754791009335</v>
      </c>
      <c r="J48" s="13" t="n">
        <v>0.003224460894391604</v>
      </c>
      <c r="K48" s="13" t="n">
        <v>0.002340481972130351</v>
      </c>
      <c r="L48" s="13" t="n">
        <v>0.002546819966913339</v>
      </c>
      <c r="M48" s="13" t="n">
        <v>0.003193990522515929</v>
      </c>
      <c r="N48" s="13" t="n">
        <v>0.003635825810918437</v>
      </c>
      <c r="O48" s="13" t="n">
        <v>0.02470172814495844</v>
      </c>
      <c r="P48" s="13" t="n">
        <v>0.02452693991054463</v>
      </c>
      <c r="Q48" s="13" t="n">
        <v>0.02540362912569294</v>
      </c>
      <c r="R48" s="13" t="n">
        <v>0.02640671776067579</v>
      </c>
      <c r="S48" s="13" t="n">
        <v>0.02620945585323662</v>
      </c>
      <c r="T48" s="13" t="n">
        <v>0.02619693655998971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2.073652623172224e-05</v>
      </c>
      <c r="Z48" s="13" t="n">
        <v>0.8963673909636135</v>
      </c>
      <c r="AA48" s="13" t="n">
        <v>0.9021981036888042</v>
      </c>
      <c r="AB48" s="13" t="n">
        <v>0.8444632686098884</v>
      </c>
      <c r="AC48" s="13" t="n">
        <v>0.9080974129935737</v>
      </c>
      <c r="AD48" s="13" t="n">
        <v>0.8990346814753228</v>
      </c>
      <c r="AE48" s="13" t="n">
        <v>0.811181445133431</v>
      </c>
      <c r="AF48" s="13" t="n">
        <v>0.9055907081108827</v>
      </c>
      <c r="AG48" s="13" t="n">
        <v>0.9087305458147678</v>
      </c>
      <c r="AH48" s="13" t="n">
        <v>0.867567587453286</v>
      </c>
      <c r="AI48" s="13" t="n">
        <v>0.8852218657324913</v>
      </c>
      <c r="AJ48" s="13" t="n">
        <v>0.7907704605512489</v>
      </c>
      <c r="AK48" s="13" t="n">
        <v>0.8916755971966703</v>
      </c>
      <c r="AL48" s="13" t="n">
        <v>0.5991262845304999</v>
      </c>
      <c r="AM48" s="13" t="n">
        <v>0.8956545887446916</v>
      </c>
      <c r="AN48" s="13" t="n">
        <v>0.7988261322493027</v>
      </c>
      <c r="AO48" s="13" t="n">
        <v>0.9016186583174092</v>
      </c>
      <c r="AP48" s="13" t="n">
        <v>0.8121322662175361</v>
      </c>
      <c r="AQ48" s="13" t="n">
        <v>0.9022604611389614</v>
      </c>
      <c r="AR48" s="13" t="n">
        <v>1.130904357490552e-05</v>
      </c>
      <c r="AS48" s="13" t="n">
        <v>0.007329700114539166</v>
      </c>
      <c r="AT48" s="13" t="n">
        <v>0</v>
      </c>
      <c r="AU48" s="13" t="n">
        <v>0.003462263018898614</v>
      </c>
      <c r="AV48" s="13" t="n">
        <v>0.00991116910168798</v>
      </c>
      <c r="AW48" s="13" t="n">
        <v>0</v>
      </c>
      <c r="AX48" s="13" t="n">
        <v>1.865933269306653e-06</v>
      </c>
      <c r="AY48" s="13" t="n">
        <v>0</v>
      </c>
      <c r="AZ48" s="13" t="n">
        <v>0.0001417318767865315</v>
      </c>
      <c r="BA48" s="13" t="n">
        <v>0.0005387137191306035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0.08741681443657368</v>
      </c>
      <c r="BH48" s="13" t="n">
        <v>0.4206331264518767</v>
      </c>
      <c r="BI48" s="13" t="n">
        <v>0.01318968109406124</v>
      </c>
      <c r="BJ48" s="13" t="n">
        <v>0.013910728980893</v>
      </c>
      <c r="BK48" s="13" t="n">
        <v>0</v>
      </c>
      <c r="BL48" s="13" t="n">
        <v>0.02577467830634421</v>
      </c>
      <c r="BM48" s="13" t="n">
        <v>0</v>
      </c>
      <c r="BN48" s="13" t="n">
        <v>0.0009551159365897072</v>
      </c>
      <c r="BO48" s="13" t="n">
        <v>6.181965298265333e-05</v>
      </c>
      <c r="BP48" s="13" t="n">
        <v>0.04234954412218755</v>
      </c>
      <c r="BQ48" s="13" t="n">
        <v>0.0001826045071303994</v>
      </c>
      <c r="BR48" s="13" t="n">
        <v>0.001101770469453697</v>
      </c>
      <c r="BS48" s="13" t="n">
        <v>0</v>
      </c>
      <c r="BT48" s="13" t="n">
        <v>0.007599529668485293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0.01602431253809753</v>
      </c>
      <c r="BZ48" s="13" t="n">
        <v>0.01365254442906836</v>
      </c>
      <c r="CA48" s="13" t="n">
        <v>0.006998948414946352</v>
      </c>
      <c r="CB48" s="13" t="n">
        <v>0.004726002996423014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0.001084471548004083</v>
      </c>
      <c r="CI48" s="13" t="n">
        <v>7.01549627233386e-05</v>
      </c>
      <c r="CJ48" s="13" t="n">
        <v>0.007310217435727732</v>
      </c>
      <c r="CK48" s="13" t="n">
        <v>0.004138519540798156</v>
      </c>
      <c r="CL48" s="13" t="n">
        <v>0.0004516887765923243</v>
      </c>
      <c r="CM48" s="13" t="n">
        <v>0.3373944039051669</v>
      </c>
      <c r="CN48" s="13" t="n">
        <v>0.002850166267165343</v>
      </c>
      <c r="CO48" s="13" t="n">
        <v>0.0001983291779076423</v>
      </c>
      <c r="CP48" s="13" t="n">
        <v>0</v>
      </c>
      <c r="CQ48" s="13" t="n">
        <v>0.001304556539739184</v>
      </c>
      <c r="CR48" s="13" t="n">
        <v>0</v>
      </c>
      <c r="CS48" s="13" t="n">
        <v>0.01791290037626427</v>
      </c>
      <c r="CT48" s="13" t="n">
        <v>0</v>
      </c>
      <c r="CU48" s="13" t="n">
        <v>0.06786807746505528</v>
      </c>
      <c r="CV48" s="13" t="n">
        <v>0.1513476501754309</v>
      </c>
      <c r="CW48" s="13" t="n">
        <v>0.00571861790904739</v>
      </c>
      <c r="CX48" s="13" t="n">
        <v>0.00121877669435249</v>
      </c>
      <c r="CY48" s="13" t="n">
        <v>0.003046742825952453</v>
      </c>
      <c r="CZ48" s="13" t="n">
        <v>0.00400512387492317</v>
      </c>
      <c r="DA48" s="13" t="n">
        <v>0.00374062219581124</v>
      </c>
      <c r="DB48" s="13" t="n">
        <v>0</v>
      </c>
      <c r="DC48" s="13" t="n">
        <v>0.007652144807421061</v>
      </c>
      <c r="DD48" s="13" t="n">
        <v>0.001878348521849178</v>
      </c>
      <c r="DE48" s="13" t="n">
        <v>0.00817319861487666</v>
      </c>
      <c r="DF48" s="13">
        <f>SUM(C48:DE48)</f>
        <v/>
      </c>
      <c r="DH48" s="13" t="n">
        <v>2.408832966457644</v>
      </c>
      <c r="DI48" s="13" t="n">
        <v>0.3290467313752679</v>
      </c>
      <c r="DJ48" s="13" t="n">
        <v>0.002382084554852868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0.0004755883959771247</v>
      </c>
      <c r="D49" s="15" t="n">
        <v>0.0007890372660914797</v>
      </c>
      <c r="E49" s="15" t="n">
        <v>0</v>
      </c>
      <c r="F49" s="15" t="n">
        <v>5.256751053321294e-05</v>
      </c>
      <c r="G49" s="15" t="n">
        <v>0.000338811580822967</v>
      </c>
      <c r="H49" s="15" t="n">
        <v>0.0004867849882860267</v>
      </c>
      <c r="I49" s="15" t="n">
        <v>0.0004682023864617721</v>
      </c>
      <c r="J49" s="15" t="n">
        <v>0.0004272229180195345</v>
      </c>
      <c r="K49" s="15" t="n">
        <v>1.224560858584529e-05</v>
      </c>
      <c r="L49" s="15" t="n">
        <v>0.0001091094406893905</v>
      </c>
      <c r="M49" s="15" t="n">
        <v>0.000412918829290737</v>
      </c>
      <c r="N49" s="15" t="n">
        <v>0.0006151126493035981</v>
      </c>
      <c r="O49" s="15" t="n">
        <v>0.01050881223860702</v>
      </c>
      <c r="P49" s="15" t="n">
        <v>0.01042751274820872</v>
      </c>
      <c r="Q49" s="15" t="n">
        <v>0.01083906795902884</v>
      </c>
      <c r="R49" s="15" t="n">
        <v>0.01130996043438774</v>
      </c>
      <c r="S49" s="15" t="n">
        <v>0.01121735730376844</v>
      </c>
      <c r="T49" s="15" t="n">
        <v>0.01121148021496374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1.557025287724685e-08</v>
      </c>
      <c r="Z49" s="15" t="n">
        <v>0.3192035039624256</v>
      </c>
      <c r="AA49" s="15" t="n">
        <v>0.3220855473848414</v>
      </c>
      <c r="AB49" s="15" t="n">
        <v>0.2911313585523634</v>
      </c>
      <c r="AC49" s="15" t="n">
        <v>0.3241846853745182</v>
      </c>
      <c r="AD49" s="15" t="n">
        <v>0.3209262952559364</v>
      </c>
      <c r="AE49" s="15" t="n">
        <v>0.2737877842523732</v>
      </c>
      <c r="AF49" s="15" t="n">
        <v>0.3232888890507615</v>
      </c>
      <c r="AG49" s="15" t="n">
        <v>0.3244107095449456</v>
      </c>
      <c r="AH49" s="15" t="n">
        <v>0.3010078193889299</v>
      </c>
      <c r="AI49" s="15" t="n">
        <v>0.3160621604044123</v>
      </c>
      <c r="AJ49" s="15" t="n">
        <v>0.2754141185261955</v>
      </c>
      <c r="AK49" s="15" t="n">
        <v>0.3147142468752624</v>
      </c>
      <c r="AL49" s="15" t="n">
        <v>0.2037089773940994</v>
      </c>
      <c r="AM49" s="15" t="n">
        <v>0.3179511452263268</v>
      </c>
      <c r="AN49" s="15" t="n">
        <v>0.2851730881622482</v>
      </c>
      <c r="AO49" s="15" t="n">
        <v>0.3218653307240987</v>
      </c>
      <c r="AP49" s="15" t="n">
        <v>0.2723514403336415</v>
      </c>
      <c r="AQ49" s="15" t="n">
        <v>0.3211307170896101</v>
      </c>
      <c r="AR49" s="15" t="n">
        <v>0</v>
      </c>
      <c r="AS49" s="15" t="n">
        <v>9.326102254299659e-05</v>
      </c>
      <c r="AT49" s="15" t="n">
        <v>0</v>
      </c>
      <c r="AU49" s="15" t="n">
        <v>1.508194384491167e-06</v>
      </c>
      <c r="AV49" s="15" t="n">
        <v>0.003538220890127238</v>
      </c>
      <c r="AW49" s="15" t="n">
        <v>0</v>
      </c>
      <c r="AX49" s="15" t="n">
        <v>0</v>
      </c>
      <c r="AY49" s="15" t="n">
        <v>0</v>
      </c>
      <c r="AZ49" s="15" t="n">
        <v>5.05973293461049e-05</v>
      </c>
      <c r="BA49" s="15" t="n">
        <v>1.226297951589533e-05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0.1501628555047347</v>
      </c>
      <c r="BI49" s="15" t="n">
        <v>0.004676938465504991</v>
      </c>
      <c r="BJ49" s="15" t="n">
        <v>0.004948793281136326</v>
      </c>
      <c r="BK49" s="15" t="n">
        <v>0</v>
      </c>
      <c r="BL49" s="15" t="n">
        <v>0.0007089660100205109</v>
      </c>
      <c r="BM49" s="15" t="n">
        <v>0</v>
      </c>
      <c r="BN49" s="15" t="n">
        <v>0.0003408932191538306</v>
      </c>
      <c r="BO49" s="15" t="n">
        <v>2.206920145943108e-05</v>
      </c>
      <c r="BP49" s="15" t="n">
        <v>0.01511850319201691</v>
      </c>
      <c r="BQ49" s="15" t="n">
        <v>0</v>
      </c>
      <c r="BR49" s="15" t="n">
        <v>0.0003933246674685875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0.003126908480028643</v>
      </c>
      <c r="BZ49" s="15" t="n">
        <v>0.001032998743481029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2.504485112775839e-05</v>
      </c>
      <c r="CJ49" s="15" t="n">
        <v>0.0003609481083524192</v>
      </c>
      <c r="CK49" s="15" t="n">
        <v>0.001449590592669044</v>
      </c>
      <c r="CL49" s="15" t="n">
        <v>0.0001686778942745839</v>
      </c>
      <c r="CM49" s="15" t="n">
        <v>0.003300239086308381</v>
      </c>
      <c r="CN49" s="15" t="n">
        <v>2.157012071711212e-06</v>
      </c>
      <c r="CO49" s="15" t="n">
        <v>4.502752250586249e-06</v>
      </c>
      <c r="CP49" s="15" t="n">
        <v>0</v>
      </c>
      <c r="CQ49" s="15" t="n">
        <v>3.332923750985478e-07</v>
      </c>
      <c r="CR49" s="15" t="n">
        <v>0</v>
      </c>
      <c r="CS49" s="15" t="n">
        <v>0.004253516000449631</v>
      </c>
      <c r="CT49" s="15" t="n">
        <v>0</v>
      </c>
      <c r="CU49" s="15" t="n">
        <v>9.606635197749048e-08</v>
      </c>
      <c r="CV49" s="15" t="n">
        <v>0.02246894937526539</v>
      </c>
      <c r="CW49" s="15" t="n">
        <v>0.0004800668052265608</v>
      </c>
      <c r="CX49" s="15" t="n">
        <v>7.450427289153084e-06</v>
      </c>
      <c r="CY49" s="15" t="n">
        <v>0.0002148161018205849</v>
      </c>
      <c r="CZ49" s="15" t="n">
        <v>0.001382638309638889</v>
      </c>
      <c r="DA49" s="15" t="n">
        <v>0.001403834606460376</v>
      </c>
      <c r="DB49" s="15" t="n">
        <v>0</v>
      </c>
      <c r="DC49" s="15" t="n">
        <v>0.0003103937694437572</v>
      </c>
      <c r="DD49" s="15" t="n">
        <v>0</v>
      </c>
      <c r="DE49" s="15" t="n">
        <v>0.0001855596279169884</v>
      </c>
      <c r="DF49" s="15">
        <f>SUM(C49:DE49)</f>
        <v/>
      </c>
      <c r="DH49" s="15" t="n">
        <v>0.7922739670553818</v>
      </c>
      <c r="DI49" s="15" t="n">
        <v>-0.08792755980489045</v>
      </c>
      <c r="DJ49" s="15" t="n">
        <v>0.02432112556960276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0.13581012592431</v>
      </c>
      <c r="D50" s="13" t="n">
        <v>0.1634457741062229</v>
      </c>
      <c r="E50" s="13" t="n">
        <v>0.09387922476703658</v>
      </c>
      <c r="F50" s="13" t="n">
        <v>0.098513911203663</v>
      </c>
      <c r="G50" s="13" t="n">
        <v>0.1236635311015415</v>
      </c>
      <c r="H50" s="13" t="n">
        <v>0.1363179078673924</v>
      </c>
      <c r="I50" s="13" t="n">
        <v>0.1351589282972136</v>
      </c>
      <c r="J50" s="13" t="n">
        <v>0.1315459174347456</v>
      </c>
      <c r="K50" s="13" t="n">
        <v>0.0949588755902422</v>
      </c>
      <c r="L50" s="13" t="n">
        <v>0.1034990077801871</v>
      </c>
      <c r="M50" s="13" t="n">
        <v>0.1302847778953761</v>
      </c>
      <c r="N50" s="13" t="n">
        <v>0.1479023304319146</v>
      </c>
      <c r="O50" s="13" t="n">
        <v>1.020370011186617</v>
      </c>
      <c r="P50" s="13" t="n">
        <v>1.013235142741073</v>
      </c>
      <c r="Q50" s="13" t="n">
        <v>1.049520470582607</v>
      </c>
      <c r="R50" s="13" t="n">
        <v>1.091037349478297</v>
      </c>
      <c r="S50" s="13" t="n">
        <v>1.082872867859956</v>
      </c>
      <c r="T50" s="13" t="n">
        <v>1.082354706290315</v>
      </c>
      <c r="U50" s="13" t="n">
        <v>0</v>
      </c>
      <c r="V50" s="13" t="n">
        <v>0.0003143004193689693</v>
      </c>
      <c r="W50" s="13" t="n">
        <v>0.003174877491363655</v>
      </c>
      <c r="X50" s="13" t="n">
        <v>0.003026166264070147</v>
      </c>
      <c r="Y50" s="13" t="n">
        <v>0.003782397791328279</v>
      </c>
      <c r="Z50" s="13" t="n">
        <v>1.081759988533286</v>
      </c>
      <c r="AA50" s="13" t="n">
        <v>1.091561903160621</v>
      </c>
      <c r="AB50" s="13" t="n">
        <v>0.9853370856058544</v>
      </c>
      <c r="AC50" s="13" t="n">
        <v>1.093374229503612</v>
      </c>
      <c r="AD50" s="13" t="n">
        <v>1.082746428970625</v>
      </c>
      <c r="AE50" s="13" t="n">
        <v>0.9253059003509423</v>
      </c>
      <c r="AF50" s="13" t="n">
        <v>1.090457463810326</v>
      </c>
      <c r="AG50" s="13" t="n">
        <v>1.094136538811668</v>
      </c>
      <c r="AH50" s="13" t="n">
        <v>1.016255744830622</v>
      </c>
      <c r="AI50" s="13" t="n">
        <v>1.091786759466799</v>
      </c>
      <c r="AJ50" s="13" t="n">
        <v>0.9428502470327678</v>
      </c>
      <c r="AK50" s="13" t="n">
        <v>1.061868378490949</v>
      </c>
      <c r="AL50" s="13" t="n">
        <v>0.7833921022914615</v>
      </c>
      <c r="AM50" s="13" t="n">
        <v>1.072754005341495</v>
      </c>
      <c r="AN50" s="13" t="n">
        <v>0.962082352581622</v>
      </c>
      <c r="AO50" s="13" t="n">
        <v>1.086288358379715</v>
      </c>
      <c r="AP50" s="13" t="n">
        <v>0.9207032998809315</v>
      </c>
      <c r="AQ50" s="13" t="n">
        <v>1.083385501843429</v>
      </c>
      <c r="AR50" s="13" t="n">
        <v>0.0004587304822180806</v>
      </c>
      <c r="AS50" s="13" t="n">
        <v>0.006088733166767322</v>
      </c>
      <c r="AT50" s="13" t="n">
        <v>8.166234066270321e-05</v>
      </c>
      <c r="AU50" s="13" t="n">
        <v>0.0002073402871246224</v>
      </c>
      <c r="AV50" s="13" t="n">
        <v>0.01193331984540604</v>
      </c>
      <c r="AW50" s="13" t="n">
        <v>0</v>
      </c>
      <c r="AX50" s="13" t="n">
        <v>0.0006094635142735749</v>
      </c>
      <c r="AY50" s="13" t="n">
        <v>0.07065809500919537</v>
      </c>
      <c r="AZ50" s="13" t="n">
        <v>0.06956112888323961</v>
      </c>
      <c r="BA50" s="13" t="n">
        <v>0.002294257749059264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0.003762516409525022</v>
      </c>
      <c r="BH50" s="13" t="n">
        <v>0.5064923429762205</v>
      </c>
      <c r="BI50" s="13" t="n">
        <v>0.01636531839392182</v>
      </c>
      <c r="BJ50" s="13" t="n">
        <v>0.02029130708572998</v>
      </c>
      <c r="BK50" s="13" t="n">
        <v>0.00171155072826495</v>
      </c>
      <c r="BL50" s="13" t="n">
        <v>0.003439983405771205</v>
      </c>
      <c r="BM50" s="13" t="n">
        <v>0.0005727720128652145</v>
      </c>
      <c r="BN50" s="13" t="n">
        <v>0.003561944995385289</v>
      </c>
      <c r="BO50" s="13" t="n">
        <v>0.002569651545423854</v>
      </c>
      <c r="BP50" s="13" t="n">
        <v>0.09058367176831647</v>
      </c>
      <c r="BQ50" s="13" t="n">
        <v>0.0001560189801451318</v>
      </c>
      <c r="BR50" s="13" t="n">
        <v>0.002233330543045505</v>
      </c>
      <c r="BS50" s="13" t="n">
        <v>0</v>
      </c>
      <c r="BT50" s="13" t="n">
        <v>0.0004085645770170454</v>
      </c>
      <c r="BU50" s="13" t="n">
        <v>0</v>
      </c>
      <c r="BV50" s="13" t="n">
        <v>0</v>
      </c>
      <c r="BW50" s="13" t="n">
        <v>2.491514783523692e-05</v>
      </c>
      <c r="BX50" s="13" t="n">
        <v>0</v>
      </c>
      <c r="BY50" s="13" t="n">
        <v>0.01086031989212342</v>
      </c>
      <c r="BZ50" s="13" t="n">
        <v>0.004148605634543438</v>
      </c>
      <c r="CA50" s="13" t="n">
        <v>0.0003012424832726145</v>
      </c>
      <c r="CB50" s="13" t="n">
        <v>0.0002034123977190648</v>
      </c>
      <c r="CC50" s="13" t="n">
        <v>0</v>
      </c>
      <c r="CD50" s="13" t="n">
        <v>0</v>
      </c>
      <c r="CE50" s="13" t="n">
        <v>0.0001906360498526351</v>
      </c>
      <c r="CF50" s="13" t="n">
        <v>0</v>
      </c>
      <c r="CG50" s="13" t="n">
        <v>0</v>
      </c>
      <c r="CH50" s="13" t="n">
        <v>4.667685526322749e-05</v>
      </c>
      <c r="CI50" s="13" t="n">
        <v>8.663166820168945e-05</v>
      </c>
      <c r="CJ50" s="13" t="n">
        <v>0.001526642340289063</v>
      </c>
      <c r="CK50" s="13" t="n">
        <v>0.004959323240322369</v>
      </c>
      <c r="CL50" s="13" t="n">
        <v>0.006519895287756785</v>
      </c>
      <c r="CM50" s="13" t="n">
        <v>0.02518493276041943</v>
      </c>
      <c r="CN50" s="13" t="n">
        <v>0.0002060842205728475</v>
      </c>
      <c r="CO50" s="13" t="n">
        <v>0.0001826540925411319</v>
      </c>
      <c r="CP50" s="13" t="n">
        <v>0</v>
      </c>
      <c r="CQ50" s="13" t="n">
        <v>6.915920688403553e-05</v>
      </c>
      <c r="CR50" s="13" t="n">
        <v>0</v>
      </c>
      <c r="CS50" s="13" t="n">
        <v>0.01583823647193396</v>
      </c>
      <c r="CT50" s="13" t="n">
        <v>0</v>
      </c>
      <c r="CU50" s="13" t="n">
        <v>0.002924268627292423</v>
      </c>
      <c r="CV50" s="13" t="n">
        <v>0.02098994428743832</v>
      </c>
      <c r="CW50" s="13" t="n">
        <v>0.003795949334545187</v>
      </c>
      <c r="CX50" s="13" t="n">
        <v>0.0002623417166085497</v>
      </c>
      <c r="CY50" s="13" t="n">
        <v>0.0006516085235213938</v>
      </c>
      <c r="CZ50" s="13" t="n">
        <v>0.07353835881324189</v>
      </c>
      <c r="DA50" s="13" t="n">
        <v>0.07466591950057316</v>
      </c>
      <c r="DB50" s="13" t="n">
        <v>0</v>
      </c>
      <c r="DC50" s="13" t="n">
        <v>0.007247612018163382</v>
      </c>
      <c r="DD50" s="13" t="n">
        <v>0.001698842688272838</v>
      </c>
      <c r="DE50" s="13" t="n">
        <v>0.007527224142752861</v>
      </c>
      <c r="DF50" s="13">
        <f>SUM(C50:DE50)</f>
        <v/>
      </c>
      <c r="DH50" s="13" t="n">
        <v>3.01188562012931</v>
      </c>
      <c r="DI50" s="13" t="n">
        <v>-0.2136089590227191</v>
      </c>
      <c r="DJ50" s="13" t="n">
        <v>0.1060530082332362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0.007844640238785066</v>
      </c>
      <c r="D51" s="15" t="n">
        <v>0.008584084344982873</v>
      </c>
      <c r="E51" s="15" t="n">
        <v>0.00672269956548465</v>
      </c>
      <c r="F51" s="15" t="n">
        <v>0.006846709378718605</v>
      </c>
      <c r="G51" s="15" t="n">
        <v>0.007532544769175675</v>
      </c>
      <c r="H51" s="15" t="n">
        <v>0.007930923231803047</v>
      </c>
      <c r="I51" s="15" t="n">
        <v>0.007827216212970407</v>
      </c>
      <c r="J51" s="15" t="n">
        <v>0.007730543264672087</v>
      </c>
      <c r="K51" s="15" t="n">
        <v>0.006751587668007735</v>
      </c>
      <c r="L51" s="15" t="n">
        <v>0.006980095078886484</v>
      </c>
      <c r="M51" s="15" t="n">
        <v>0.007696799087826974</v>
      </c>
      <c r="N51" s="15" t="n">
        <v>0.008199905681108477</v>
      </c>
      <c r="O51" s="15" t="n">
        <v>0.03151670282956865</v>
      </c>
      <c r="P51" s="15" t="n">
        <v>0.03132180831694517</v>
      </c>
      <c r="Q51" s="15" t="n">
        <v>0.03229269098404462</v>
      </c>
      <c r="R51" s="15" t="n">
        <v>0.03340355370762058</v>
      </c>
      <c r="S51" s="15" t="n">
        <v>0.03318509753922882</v>
      </c>
      <c r="T51" s="15" t="n">
        <v>0.03317123314508807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0.0003175936973257295</v>
      </c>
      <c r="Z51" s="15" t="n">
        <v>2.983792562715239</v>
      </c>
      <c r="AA51" s="15" t="n">
        <v>3.010718802226923</v>
      </c>
      <c r="AB51" s="15" t="n">
        <v>2.722015735705539</v>
      </c>
      <c r="AC51" s="15" t="n">
        <v>3.030670927817575</v>
      </c>
      <c r="AD51" s="15" t="n">
        <v>3.000367570110412</v>
      </c>
      <c r="AE51" s="15" t="n">
        <v>2.564264603315254</v>
      </c>
      <c r="AF51" s="15" t="n">
        <v>3.022303973500121</v>
      </c>
      <c r="AG51" s="15" t="n">
        <v>3.032783935967565</v>
      </c>
      <c r="AH51" s="15" t="n">
        <v>2.814236864673382</v>
      </c>
      <c r="AI51" s="15" t="n">
        <v>2.952993855268788</v>
      </c>
      <c r="AJ51" s="15" t="n">
        <v>2.575182315035823</v>
      </c>
      <c r="AK51" s="15" t="n">
        <v>2.94223385842392</v>
      </c>
      <c r="AL51" s="15" t="n">
        <v>1.901030036768564</v>
      </c>
      <c r="AM51" s="15" t="n">
        <v>2.972536109666575</v>
      </c>
      <c r="AN51" s="15" t="n">
        <v>2.686158282978793</v>
      </c>
      <c r="AO51" s="15" t="n">
        <v>3.009040970784547</v>
      </c>
      <c r="AP51" s="15" t="n">
        <v>2.546616599245689</v>
      </c>
      <c r="AQ51" s="15" t="n">
        <v>3.002160117464601</v>
      </c>
      <c r="AR51" s="15" t="n">
        <v>3.284973029053915e-05</v>
      </c>
      <c r="AS51" s="15" t="n">
        <v>0.001331357549419383</v>
      </c>
      <c r="AT51" s="15" t="n">
        <v>8.447660015295132e-05</v>
      </c>
      <c r="AU51" s="15" t="n">
        <v>0.000195459498225522</v>
      </c>
      <c r="AV51" s="15" t="n">
        <v>0.03307738974627181</v>
      </c>
      <c r="AW51" s="15" t="n">
        <v>0</v>
      </c>
      <c r="AX51" s="15" t="n">
        <v>5.420034349578459e-06</v>
      </c>
      <c r="AY51" s="15" t="n">
        <v>0</v>
      </c>
      <c r="AZ51" s="15" t="n">
        <v>0.000473013877559635</v>
      </c>
      <c r="BA51" s="15" t="n">
        <v>0.001314561678012824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0.0008494968705090832</v>
      </c>
      <c r="BH51" s="15" t="n">
        <v>1.49473547462566</v>
      </c>
      <c r="BI51" s="15" t="n">
        <v>0.04604005461262618</v>
      </c>
      <c r="BJ51" s="15" t="n">
        <v>0.05047710280152778</v>
      </c>
      <c r="BK51" s="15" t="n">
        <v>0.008041780775746044</v>
      </c>
      <c r="BL51" s="15" t="n">
        <v>0.007207117598769085</v>
      </c>
      <c r="BM51" s="15" t="n">
        <v>3.649382993316516e-06</v>
      </c>
      <c r="BN51" s="15" t="n">
        <v>0.003190503396746363</v>
      </c>
      <c r="BO51" s="15" t="n">
        <v>0.01213805244410141</v>
      </c>
      <c r="BP51" s="15" t="n">
        <v>0.3300806129580166</v>
      </c>
      <c r="BQ51" s="15" t="n">
        <v>0.0007105385413982688</v>
      </c>
      <c r="BR51" s="15" t="n">
        <v>0.003677032533210036</v>
      </c>
      <c r="BS51" s="15" t="n">
        <v>0</v>
      </c>
      <c r="BT51" s="15" t="n">
        <v>0.0002334003763755796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0.0293100827213488</v>
      </c>
      <c r="BZ51" s="15" t="n">
        <v>0.009878779094883492</v>
      </c>
      <c r="CA51" s="15" t="n">
        <v>6.8014200856808e-05</v>
      </c>
      <c r="CB51" s="15" t="n">
        <v>4.592623034085545e-05</v>
      </c>
      <c r="CC51" s="15" t="n">
        <v>0</v>
      </c>
      <c r="CD51" s="15" t="n">
        <v>0</v>
      </c>
      <c r="CE51" s="15" t="n">
        <v>2.98279413094395e-06</v>
      </c>
      <c r="CF51" s="15" t="n">
        <v>0</v>
      </c>
      <c r="CG51" s="15" t="n">
        <v>0</v>
      </c>
      <c r="CH51" s="15" t="n">
        <v>1.05386497108521e-05</v>
      </c>
      <c r="CI51" s="15" t="n">
        <v>0.0002341341390532654</v>
      </c>
      <c r="CJ51" s="15" t="n">
        <v>0.003653404847937047</v>
      </c>
      <c r="CK51" s="15" t="n">
        <v>0.01393728090808074</v>
      </c>
      <c r="CL51" s="15" t="n">
        <v>0.0012579232707186</v>
      </c>
      <c r="CM51" s="15" t="n">
        <v>0.03410865198989553</v>
      </c>
      <c r="CN51" s="15" t="n">
        <v>0.000259122857639946</v>
      </c>
      <c r="CO51" s="15" t="n">
        <v>0.0004850271062254089</v>
      </c>
      <c r="CP51" s="15" t="n">
        <v>0</v>
      </c>
      <c r="CQ51" s="15" t="n">
        <v>4.842450472614037e-05</v>
      </c>
      <c r="CR51" s="15" t="n">
        <v>0.0004858362901587093</v>
      </c>
      <c r="CS51" s="15" t="n">
        <v>0.04114241483246523</v>
      </c>
      <c r="CT51" s="15" t="n">
        <v>0</v>
      </c>
      <c r="CU51" s="15" t="n">
        <v>0.0006675010034744054</v>
      </c>
      <c r="CV51" s="15" t="n">
        <v>0.2283174780461781</v>
      </c>
      <c r="CW51" s="15" t="n">
        <v>0.006310268670302947</v>
      </c>
      <c r="CX51" s="15" t="n">
        <v>0.003350339365046879</v>
      </c>
      <c r="CY51" s="15" t="n">
        <v>0.009628245005435866</v>
      </c>
      <c r="CZ51" s="15" t="n">
        <v>0.004034735453665238</v>
      </c>
      <c r="DA51" s="15" t="n">
        <v>0.003984017227187842</v>
      </c>
      <c r="DB51" s="15" t="n">
        <v>0</v>
      </c>
      <c r="DC51" s="15" t="n">
        <v>0.01232294910791666</v>
      </c>
      <c r="DD51" s="15" t="n">
        <v>0.008247861366787592</v>
      </c>
      <c r="DE51" s="15" t="n">
        <v>0.01998809713528486</v>
      </c>
      <c r="DF51" s="15">
        <f>SUM(C51:DE51)</f>
        <v/>
      </c>
      <c r="DH51" s="15" t="n">
        <v>2.778147660931241</v>
      </c>
      <c r="DI51" s="15" t="n">
        <v>0.7862979222374945</v>
      </c>
      <c r="DJ51" s="15" t="n">
        <v>4.983174583279922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1.003930661899817e-05</v>
      </c>
      <c r="H52" s="13" t="n">
        <v>5.592761592986844e-05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2.439983598111961e-05</v>
      </c>
      <c r="O52" s="13" t="n">
        <v>3.375018802045235e-06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1.005493849848492e-06</v>
      </c>
      <c r="Z52" s="13" t="n">
        <v>0.03088037058772121</v>
      </c>
      <c r="AA52" s="13" t="n">
        <v>0.03105287663090107</v>
      </c>
      <c r="AB52" s="13" t="n">
        <v>0.02942949718850209</v>
      </c>
      <c r="AC52" s="13" t="n">
        <v>0.03126049961845746</v>
      </c>
      <c r="AD52" s="13" t="n">
        <v>0.0310353036975379</v>
      </c>
      <c r="AE52" s="13" t="n">
        <v>0.02847732952590896</v>
      </c>
      <c r="AF52" s="13" t="n">
        <v>0.03117411971866466</v>
      </c>
      <c r="AG52" s="13" t="n">
        <v>0.03128229469025502</v>
      </c>
      <c r="AH52" s="13" t="n">
        <v>0.0301701466374385</v>
      </c>
      <c r="AI52" s="13" t="n">
        <v>0.03045074995429568</v>
      </c>
      <c r="AJ52" s="13" t="n">
        <v>0.02744919304041603</v>
      </c>
      <c r="AK52" s="13" t="n">
        <v>0.0308215010871827</v>
      </c>
      <c r="AL52" s="13" t="n">
        <v>0.02089711766150242</v>
      </c>
      <c r="AM52" s="13" t="n">
        <v>0.03089776793569809</v>
      </c>
      <c r="AN52" s="13" t="n">
        <v>0.02749868706287447</v>
      </c>
      <c r="AO52" s="13" t="n">
        <v>0.03103684875388701</v>
      </c>
      <c r="AP52" s="13" t="n">
        <v>0.02864535705254192</v>
      </c>
      <c r="AQ52" s="13" t="n">
        <v>0.03109351571312586</v>
      </c>
      <c r="AR52" s="13" t="n">
        <v>0</v>
      </c>
      <c r="AS52" s="13" t="n">
        <v>0.0003343245694391664</v>
      </c>
      <c r="AT52" s="13" t="n">
        <v>0</v>
      </c>
      <c r="AU52" s="13" t="n">
        <v>0.0002567350042553253</v>
      </c>
      <c r="AV52" s="13" t="n">
        <v>0.0003411837689311609</v>
      </c>
      <c r="AW52" s="13" t="n">
        <v>0</v>
      </c>
      <c r="AX52" s="13" t="n">
        <v>0</v>
      </c>
      <c r="AY52" s="13" t="n">
        <v>0</v>
      </c>
      <c r="AZ52" s="13" t="n">
        <v>4.879002204843833e-06</v>
      </c>
      <c r="BA52" s="13" t="n">
        <v>0.000786879667980212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0.004101765331822055</v>
      </c>
      <c r="BH52" s="13" t="n">
        <v>0.01447991252822215</v>
      </c>
      <c r="BI52" s="13" t="n">
        <v>0.0005897641340051051</v>
      </c>
      <c r="BJ52" s="13" t="n">
        <v>0.0004765440426211268</v>
      </c>
      <c r="BK52" s="13" t="n">
        <v>0</v>
      </c>
      <c r="BL52" s="13" t="n">
        <v>0.001224971847747987</v>
      </c>
      <c r="BM52" s="13" t="n">
        <v>0</v>
      </c>
      <c r="BN52" s="13" t="n">
        <v>3.335338473410067e-05</v>
      </c>
      <c r="BO52" s="13" t="n">
        <v>2.128090236604476e-06</v>
      </c>
      <c r="BP52" s="13" t="n">
        <v>0.001457847901481534</v>
      </c>
      <c r="BQ52" s="13" t="n">
        <v>8.568155241179283e-06</v>
      </c>
      <c r="BR52" s="13" t="n">
        <v>3.792753381649455e-05</v>
      </c>
      <c r="BS52" s="13" t="n">
        <v>0</v>
      </c>
      <c r="BT52" s="13" t="n">
        <v>0.00035658457166685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0.000642423615993244</v>
      </c>
      <c r="BZ52" s="13" t="n">
        <v>0.0006193831197130719</v>
      </c>
      <c r="CA52" s="13" t="n">
        <v>0.0003284041422999615</v>
      </c>
      <c r="CB52" s="13" t="n">
        <v>0.0002217531646944199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5.088549414229713e-05</v>
      </c>
      <c r="CI52" s="13" t="n">
        <v>1.291731720765257e-05</v>
      </c>
      <c r="CJ52" s="13" t="n">
        <v>0.0003303732761880121</v>
      </c>
      <c r="CK52" s="13" t="n">
        <v>0.0002616703327271346</v>
      </c>
      <c r="CL52" s="13" t="n">
        <v>1.088988008742195e-05</v>
      </c>
      <c r="CM52" s="13" t="n">
        <v>0.01613720312068496</v>
      </c>
      <c r="CN52" s="13" t="n">
        <v>0.006613214108525952</v>
      </c>
      <c r="CO52" s="13" t="n">
        <v>0.006606336838310461</v>
      </c>
      <c r="CP52" s="13" t="n">
        <v>0.00647262199562252</v>
      </c>
      <c r="CQ52" s="13" t="n">
        <v>8.348724220617194e-05</v>
      </c>
      <c r="CR52" s="13" t="n">
        <v>0.0222855103419488</v>
      </c>
      <c r="CS52" s="13" t="n">
        <v>0.00483317978301549</v>
      </c>
      <c r="CT52" s="13" t="n">
        <v>0.001802055477830291</v>
      </c>
      <c r="CU52" s="13" t="n">
        <v>0.003189304659130772</v>
      </c>
      <c r="CV52" s="13" t="n">
        <v>0.1982093438182173</v>
      </c>
      <c r="CW52" s="13" t="n">
        <v>0.002570330149284272</v>
      </c>
      <c r="CX52" s="13" t="n">
        <v>0.001624877111182151</v>
      </c>
      <c r="CY52" s="13" t="n">
        <v>0.008607446275771752</v>
      </c>
      <c r="CZ52" s="13" t="n">
        <v>0.003929905858957021</v>
      </c>
      <c r="DA52" s="13" t="n">
        <v>0.003716177792594108</v>
      </c>
      <c r="DB52" s="13" t="n">
        <v>0</v>
      </c>
      <c r="DC52" s="13" t="n">
        <v>0.008917724911505538</v>
      </c>
      <c r="DD52" s="13" t="n">
        <v>0.004207933871951072</v>
      </c>
      <c r="DE52" s="13" t="n">
        <v>0.01198304652606884</v>
      </c>
      <c r="DF52" s="13">
        <f>SUM(C52:DE52)</f>
        <v/>
      </c>
      <c r="DH52" s="13" t="n">
        <v>1.585897481129049</v>
      </c>
      <c r="DI52" s="13" t="n">
        <v>-0.1716006837077749</v>
      </c>
      <c r="DJ52" s="13" t="n">
        <v>0.5420443270254671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0.001590933010830981</v>
      </c>
      <c r="D53" s="15" t="n">
        <v>0.001932909147140073</v>
      </c>
      <c r="E53" s="15" t="n">
        <v>0.001072060883232116</v>
      </c>
      <c r="F53" s="15" t="n">
        <v>0.001129412610615843</v>
      </c>
      <c r="G53" s="15" t="n">
        <v>0.001499833973084875</v>
      </c>
      <c r="H53" s="15" t="n">
        <v>0.001918917626966722</v>
      </c>
      <c r="I53" s="15" t="n">
        <v>0.001582874793885165</v>
      </c>
      <c r="J53" s="15" t="n">
        <v>0.001538165746821878</v>
      </c>
      <c r="K53" s="15" t="n">
        <v>0.001085420975771014</v>
      </c>
      <c r="L53" s="15" t="n">
        <v>0.001191100473160104</v>
      </c>
      <c r="M53" s="15" t="n">
        <v>0.001522559829993682</v>
      </c>
      <c r="N53" s="15" t="n">
        <v>0.001880917705341896</v>
      </c>
      <c r="O53" s="15" t="n">
        <v>0.01256047221142484</v>
      </c>
      <c r="P53" s="15" t="n">
        <v>0.01244859103197777</v>
      </c>
      <c r="Q53" s="15" t="n">
        <v>0.01289760225611392</v>
      </c>
      <c r="R53" s="15" t="n">
        <v>0.01341135108309649</v>
      </c>
      <c r="S53" s="15" t="n">
        <v>0.01331032005750127</v>
      </c>
      <c r="T53" s="15" t="n">
        <v>0.01330390808950967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1.677037160826865e-05</v>
      </c>
      <c r="Z53" s="15" t="n">
        <v>0.8024905929708475</v>
      </c>
      <c r="AA53" s="15" t="n">
        <v>0.8096024445679112</v>
      </c>
      <c r="AB53" s="15" t="n">
        <v>0.7335888060026895</v>
      </c>
      <c r="AC53" s="15" t="n">
        <v>0.8149483124001092</v>
      </c>
      <c r="AD53" s="15" t="n">
        <v>0.8072700700351152</v>
      </c>
      <c r="AE53" s="15" t="n">
        <v>0.6908951184277372</v>
      </c>
      <c r="AF53" s="15" t="n">
        <v>0.8126976171762134</v>
      </c>
      <c r="AG53" s="15" t="n">
        <v>0.8155165009190659</v>
      </c>
      <c r="AH53" s="15" t="n">
        <v>0.7581386168430734</v>
      </c>
      <c r="AI53" s="15" t="n">
        <v>0.7941669153422897</v>
      </c>
      <c r="AJ53" s="15" t="n">
        <v>0.6935110287765452</v>
      </c>
      <c r="AK53" s="15" t="n">
        <v>0.7917432614901208</v>
      </c>
      <c r="AL53" s="15" t="n">
        <v>0.5129549237118645</v>
      </c>
      <c r="AM53" s="15" t="n">
        <v>0.7996039989171233</v>
      </c>
      <c r="AN53" s="15" t="n">
        <v>0.7168826346526941</v>
      </c>
      <c r="AO53" s="15" t="n">
        <v>0.8091262383061835</v>
      </c>
      <c r="AP53" s="15" t="n">
        <v>0.6876829287293117</v>
      </c>
      <c r="AQ53" s="15" t="n">
        <v>0.8074350812568514</v>
      </c>
      <c r="AR53" s="15" t="n">
        <v>5.238507317807436e-06</v>
      </c>
      <c r="AS53" s="15" t="n">
        <v>0.0007100469574328301</v>
      </c>
      <c r="AT53" s="15" t="n">
        <v>5.568751145156979e-07</v>
      </c>
      <c r="AU53" s="15" t="n">
        <v>0.0007625720404905667</v>
      </c>
      <c r="AV53" s="15" t="n">
        <v>0.008894519924582017</v>
      </c>
      <c r="AW53" s="15" t="n">
        <v>0</v>
      </c>
      <c r="AX53" s="15" t="n">
        <v>8.643264146132634e-07</v>
      </c>
      <c r="AY53" s="15" t="n">
        <v>0</v>
      </c>
      <c r="AZ53" s="15" t="n">
        <v>0.0001271935721298013</v>
      </c>
      <c r="BA53" s="15" t="n">
        <v>0.0046862209349339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0.005208001724847953</v>
      </c>
      <c r="BH53" s="15" t="n">
        <v>0.3774857916053131</v>
      </c>
      <c r="BI53" s="15" t="n">
        <v>0.01256503060604314</v>
      </c>
      <c r="BJ53" s="15" t="n">
        <v>0.01248232674567246</v>
      </c>
      <c r="BK53" s="15" t="n">
        <v>5.625664893921321e-05</v>
      </c>
      <c r="BL53" s="15" t="n">
        <v>0.003804018007194378</v>
      </c>
      <c r="BM53" s="15" t="n">
        <v>4.267726864437216e-06</v>
      </c>
      <c r="BN53" s="15" t="n">
        <v>0.0008748686563481807</v>
      </c>
      <c r="BO53" s="15" t="n">
        <v>0.000134133198025488</v>
      </c>
      <c r="BP53" s="15" t="n">
        <v>0.03924970417374575</v>
      </c>
      <c r="BQ53" s="15" t="n">
        <v>1.791351031129858e-05</v>
      </c>
      <c r="BR53" s="15" t="n">
        <v>0.0009898436976979647</v>
      </c>
      <c r="BS53" s="15" t="n">
        <v>0</v>
      </c>
      <c r="BT53" s="15" t="n">
        <v>0.0004541451344308412</v>
      </c>
      <c r="BU53" s="15" t="n">
        <v>0</v>
      </c>
      <c r="BV53" s="15" t="n">
        <v>4.412014846141349e-07</v>
      </c>
      <c r="BW53" s="15" t="n">
        <v>4.875884195249564e-07</v>
      </c>
      <c r="BX53" s="15" t="n">
        <v>0</v>
      </c>
      <c r="BY53" s="15" t="n">
        <v>0.008294437941376864</v>
      </c>
      <c r="BZ53" s="15" t="n">
        <v>0.003283613308727808</v>
      </c>
      <c r="CA53" s="15" t="n">
        <v>0.0004174119728186883</v>
      </c>
      <c r="CB53" s="15" t="n">
        <v>0.0002815594678855054</v>
      </c>
      <c r="CC53" s="15" t="n">
        <v>7.365318503240729e-07</v>
      </c>
      <c r="CD53" s="15" t="n">
        <v>0</v>
      </c>
      <c r="CE53" s="15" t="n">
        <v>6.031338500410451e-06</v>
      </c>
      <c r="CF53" s="15" t="n">
        <v>2.731536182021977e-06</v>
      </c>
      <c r="CG53" s="15" t="n">
        <v>1.448844604111591e-06</v>
      </c>
      <c r="CH53" s="15" t="n">
        <v>0.0001792935311490339</v>
      </c>
      <c r="CI53" s="15" t="n">
        <v>6.587342035608459e-05</v>
      </c>
      <c r="CJ53" s="15" t="n">
        <v>0.0012843788551549</v>
      </c>
      <c r="CK53" s="15" t="n">
        <v>0.004341488661486936</v>
      </c>
      <c r="CL53" s="15" t="n">
        <v>0.0003484915838227683</v>
      </c>
      <c r="CM53" s="15" t="n">
        <v>0.02860306342399026</v>
      </c>
      <c r="CN53" s="15" t="n">
        <v>0.002374020418227758</v>
      </c>
      <c r="CO53" s="15" t="n">
        <v>0.003074809265275845</v>
      </c>
      <c r="CP53" s="15" t="n">
        <v>0.001437010130838594</v>
      </c>
      <c r="CQ53" s="15" t="n">
        <v>0.002254389321857669</v>
      </c>
      <c r="CR53" s="15" t="n">
        <v>0.000189385127205165</v>
      </c>
      <c r="CS53" s="15" t="n">
        <v>0.01363294774559353</v>
      </c>
      <c r="CT53" s="15" t="n">
        <v>0</v>
      </c>
      <c r="CU53" s="15" t="n">
        <v>0.004075993011647435</v>
      </c>
      <c r="CV53" s="15" t="n">
        <v>0.3273199105227881</v>
      </c>
      <c r="CW53" s="15" t="n">
        <v>0.01140231479309844</v>
      </c>
      <c r="CX53" s="15" t="n">
        <v>0.01357531159298567</v>
      </c>
      <c r="CY53" s="15" t="n">
        <v>0.05254477979164363</v>
      </c>
      <c r="CZ53" s="15" t="n">
        <v>0.006364167918926912</v>
      </c>
      <c r="DA53" s="15" t="n">
        <v>0.006070897441945583</v>
      </c>
      <c r="DB53" s="15" t="n">
        <v>0</v>
      </c>
      <c r="DC53" s="15" t="n">
        <v>0.08972177551422797</v>
      </c>
      <c r="DD53" s="15" t="n">
        <v>0.1290691728246408</v>
      </c>
      <c r="DE53" s="15" t="n">
        <v>0.06893115173042878</v>
      </c>
      <c r="DF53" s="15">
        <f>SUM(C53:DE53)</f>
        <v/>
      </c>
      <c r="DH53" s="15" t="n">
        <v>19.49109552995769</v>
      </c>
      <c r="DI53" s="15" t="n">
        <v>-0.01983707754948139</v>
      </c>
      <c r="DJ53" s="15" t="n">
        <v>0.9266093049319513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3.52086793779301e-06</v>
      </c>
      <c r="H54" s="13" t="n">
        <v>1.953703284154956e-05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8.523524362084818e-06</v>
      </c>
      <c r="O54" s="13" t="n">
        <v>1.218623050473362e-06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3.512462678741668e-07</v>
      </c>
      <c r="Z54" s="13" t="n">
        <v>0.4727333987148832</v>
      </c>
      <c r="AA54" s="13" t="n">
        <v>0.4769974686331497</v>
      </c>
      <c r="AB54" s="13" t="n">
        <v>0.4312684788143274</v>
      </c>
      <c r="AC54" s="13" t="n">
        <v>0.480186726770861</v>
      </c>
      <c r="AD54" s="13" t="n">
        <v>0.4753894489789025</v>
      </c>
      <c r="AE54" s="13" t="n">
        <v>0.4056164329146913</v>
      </c>
      <c r="AF54" s="13" t="n">
        <v>0.4788598611786102</v>
      </c>
      <c r="AG54" s="13" t="n">
        <v>0.4805215168194509</v>
      </c>
      <c r="AH54" s="13" t="n">
        <v>0.4458999850331646</v>
      </c>
      <c r="AI54" s="13" t="n">
        <v>0.4677483126225451</v>
      </c>
      <c r="AJ54" s="13" t="n">
        <v>0.4079038854357883</v>
      </c>
      <c r="AK54" s="13" t="n">
        <v>0.4661768615954601</v>
      </c>
      <c r="AL54" s="13" t="n">
        <v>0.3006016130071206</v>
      </c>
      <c r="AM54" s="13" t="n">
        <v>0.4709634536566337</v>
      </c>
      <c r="AN54" s="13" t="n">
        <v>0.4224022230093036</v>
      </c>
      <c r="AO54" s="13" t="n">
        <v>0.4767512673921458</v>
      </c>
      <c r="AP54" s="13" t="n">
        <v>0.4039408109716313</v>
      </c>
      <c r="AQ54" s="13" t="n">
        <v>0.4756679753983208</v>
      </c>
      <c r="AR54" s="13" t="n">
        <v>0</v>
      </c>
      <c r="AS54" s="13" t="n">
        <v>0.0001504031237215756</v>
      </c>
      <c r="AT54" s="13" t="n">
        <v>0</v>
      </c>
      <c r="AU54" s="13" t="n">
        <v>4.002947425265421e-05</v>
      </c>
      <c r="AV54" s="13" t="n">
        <v>0.005240860486236983</v>
      </c>
      <c r="AW54" s="13" t="n">
        <v>0</v>
      </c>
      <c r="AX54" s="13" t="n">
        <v>0</v>
      </c>
      <c r="AY54" s="13" t="n">
        <v>0</v>
      </c>
      <c r="AZ54" s="13" t="n">
        <v>7.494544640190178e-05</v>
      </c>
      <c r="BA54" s="13" t="n">
        <v>0.000274969359934142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0.0001546193910358025</v>
      </c>
      <c r="BH54" s="13" t="n">
        <v>0.2224232461323173</v>
      </c>
      <c r="BI54" s="13" t="n">
        <v>0.00697290719574462</v>
      </c>
      <c r="BJ54" s="13" t="n">
        <v>0.007320104501889727</v>
      </c>
      <c r="BK54" s="13" t="n">
        <v>0</v>
      </c>
      <c r="BL54" s="13" t="n">
        <v>0.00110597070092856</v>
      </c>
      <c r="BM54" s="13" t="n">
        <v>0</v>
      </c>
      <c r="BN54" s="13" t="n">
        <v>0.0005052048590166039</v>
      </c>
      <c r="BO54" s="13" t="n">
        <v>3.268919874795511e-05</v>
      </c>
      <c r="BP54" s="13" t="n">
        <v>0.02239373076202708</v>
      </c>
      <c r="BQ54" s="13" t="n">
        <v>3.229836030387595e-07</v>
      </c>
      <c r="BR54" s="13" t="n">
        <v>0.0005825978004228822</v>
      </c>
      <c r="BS54" s="13" t="n">
        <v>0</v>
      </c>
      <c r="BT54" s="13" t="n">
        <v>1.344174638567127e-05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0.004644469574342608</v>
      </c>
      <c r="BZ54" s="13" t="n">
        <v>0.001550019632930896</v>
      </c>
      <c r="CA54" s="13" t="n">
        <v>1.237946210674588e-05</v>
      </c>
      <c r="CB54" s="13" t="n">
        <v>8.359166483588757e-06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1.918170221928046e-06</v>
      </c>
      <c r="CI54" s="13" t="n">
        <v>3.849653365150493e-05</v>
      </c>
      <c r="CJ54" s="13" t="n">
        <v>0.0005457828720927078</v>
      </c>
      <c r="CK54" s="13" t="n">
        <v>0.00218699604744735</v>
      </c>
      <c r="CL54" s="13" t="n">
        <v>0.000159451212589731</v>
      </c>
      <c r="CM54" s="13" t="n">
        <v>0.007792048299802437</v>
      </c>
      <c r="CN54" s="13" t="n">
        <v>0.0008991570209185125</v>
      </c>
      <c r="CO54" s="13" t="n">
        <v>0.0009433246857803651</v>
      </c>
      <c r="CP54" s="13" t="n">
        <v>0.000862681642190712</v>
      </c>
      <c r="CQ54" s="13" t="n">
        <v>9.97130015836321e-06</v>
      </c>
      <c r="CR54" s="13" t="n">
        <v>0.005280443119575971</v>
      </c>
      <c r="CS54" s="13" t="n">
        <v>0.01251741668541663</v>
      </c>
      <c r="CT54" s="13" t="n">
        <v>0</v>
      </c>
      <c r="CU54" s="13" t="n">
        <v>0.0001218129468895959</v>
      </c>
      <c r="CV54" s="13" t="n">
        <v>1.195556254984453</v>
      </c>
      <c r="CW54" s="13" t="n">
        <v>0.002320744338359569</v>
      </c>
      <c r="CX54" s="13" t="n">
        <v>0.000528077607988294</v>
      </c>
      <c r="CY54" s="13" t="n">
        <v>0.008653628074115226</v>
      </c>
      <c r="CZ54" s="13" t="n">
        <v>0.002617359186849942</v>
      </c>
      <c r="DA54" s="13" t="n">
        <v>0.002589794782102581</v>
      </c>
      <c r="DB54" s="13" t="n">
        <v>0</v>
      </c>
      <c r="DC54" s="13" t="n">
        <v>0.00347979187123252</v>
      </c>
      <c r="DD54" s="13" t="n">
        <v>0.002351787859590164</v>
      </c>
      <c r="DE54" s="13" t="n">
        <v>0.00418600309756086</v>
      </c>
      <c r="DF54" s="13">
        <f>SUM(C54:DE54)</f>
        <v/>
      </c>
      <c r="DH54" s="13" t="n">
        <v>9.621854574955989</v>
      </c>
      <c r="DI54" s="13" t="n">
        <v>-0.2209141622419693</v>
      </c>
      <c r="DJ54" s="13" t="n">
        <v>1.217647073794244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3.582677928305082</v>
      </c>
      <c r="DI55" s="15" t="n">
        <v>-0.1955398954257516</v>
      </c>
      <c r="DJ55" s="15" t="n">
        <v>0.9982746295100723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0.01343164412240153</v>
      </c>
      <c r="D56" s="13" t="n">
        <v>0.01307625118759246</v>
      </c>
      <c r="E56" s="13" t="n">
        <v>0.01397087323414082</v>
      </c>
      <c r="F56" s="13" t="n">
        <v>0.01391127141826192</v>
      </c>
      <c r="G56" s="13" t="n">
        <v>0.01357506676738258</v>
      </c>
      <c r="H56" s="13" t="n">
        <v>0.01335472594346214</v>
      </c>
      <c r="I56" s="13" t="n">
        <v>0.01344001848852137</v>
      </c>
      <c r="J56" s="13" t="n">
        <v>0.01348648161200078</v>
      </c>
      <c r="K56" s="13" t="n">
        <v>0.01395698898318704</v>
      </c>
      <c r="L56" s="13" t="n">
        <v>0.01384716334701368</v>
      </c>
      <c r="M56" s="13" t="n">
        <v>0.01350269979798831</v>
      </c>
      <c r="N56" s="13" t="n">
        <v>0.01324543042808454</v>
      </c>
      <c r="O56" s="13" t="n">
        <v>0.002051584566448422</v>
      </c>
      <c r="P56" s="13" t="n">
        <v>0.002148006056495988</v>
      </c>
      <c r="Q56" s="13" t="n">
        <v>0.001681378711002713</v>
      </c>
      <c r="R56" s="13" t="n">
        <v>0.001147473903063059</v>
      </c>
      <c r="S56" s="13" t="n">
        <v>0.00125246869328608</v>
      </c>
      <c r="T56" s="13" t="n">
        <v>0.001259132222931836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0.0001210363047306711</v>
      </c>
      <c r="Z56" s="13" t="n">
        <v>5.749178255606719e-05</v>
      </c>
      <c r="AA56" s="13" t="n">
        <v>4.123272599736515e-05</v>
      </c>
      <c r="AB56" s="13" t="n">
        <v>0.0002306732201527753</v>
      </c>
      <c r="AC56" s="13" t="n">
        <v>1.243189486528818e-05</v>
      </c>
      <c r="AD56" s="13" t="n">
        <v>4.619298689619137e-05</v>
      </c>
      <c r="AE56" s="13" t="n">
        <v>0</v>
      </c>
      <c r="AF56" s="13" t="n">
        <v>0.003104377974211317</v>
      </c>
      <c r="AG56" s="13" t="n">
        <v>0</v>
      </c>
      <c r="AH56" s="13" t="n">
        <v>0</v>
      </c>
      <c r="AI56" s="13" t="n">
        <v>5.96607063907725e-05</v>
      </c>
      <c r="AJ56" s="13" t="n">
        <v>0.001240622187492569</v>
      </c>
      <c r="AK56" s="13" t="n">
        <v>0</v>
      </c>
      <c r="AL56" s="13" t="n">
        <v>0.003153370813684561</v>
      </c>
      <c r="AM56" s="13" t="n">
        <v>5.429556985185966e-05</v>
      </c>
      <c r="AN56" s="13" t="n">
        <v>4.198451208263604e-05</v>
      </c>
      <c r="AO56" s="13" t="n">
        <v>0.0001096177277525803</v>
      </c>
      <c r="AP56" s="13" t="n">
        <v>5.650182677245832e-05</v>
      </c>
      <c r="AQ56" s="13" t="n">
        <v>2.836882646068331e-05</v>
      </c>
      <c r="AR56" s="13" t="n">
        <v>6.826713185594405e-05</v>
      </c>
      <c r="AS56" s="13" t="n">
        <v>2.081493398670139</v>
      </c>
      <c r="AT56" s="13" t="n">
        <v>2.163160643170593</v>
      </c>
      <c r="AU56" s="13" t="n">
        <v>1.283508337754726</v>
      </c>
      <c r="AV56" s="13" t="n">
        <v>0.01764878966960785</v>
      </c>
      <c r="AW56" s="13" t="n">
        <v>0.01783258048570219</v>
      </c>
      <c r="AX56" s="13" t="n">
        <v>1.126372108184349e-05</v>
      </c>
      <c r="AY56" s="13" t="n">
        <v>0</v>
      </c>
      <c r="AZ56" s="13" t="n">
        <v>0.0004453826031755748</v>
      </c>
      <c r="BA56" s="13" t="n">
        <v>7.686676248467067e-06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6.070587219388781e-06</v>
      </c>
      <c r="BH56" s="13" t="n">
        <v>5.905430974138226e-06</v>
      </c>
      <c r="BI56" s="13" t="n">
        <v>9.283775287038644e-05</v>
      </c>
      <c r="BJ56" s="13" t="n">
        <v>0.0003971169333856616</v>
      </c>
      <c r="BK56" s="13" t="n">
        <v>0.03487811637269009</v>
      </c>
      <c r="BL56" s="13" t="n">
        <v>0.0223847487777343</v>
      </c>
      <c r="BM56" s="13" t="n">
        <v>0.0002851590357990494</v>
      </c>
      <c r="BN56" s="13" t="n">
        <v>0.0003392884385095963</v>
      </c>
      <c r="BO56" s="13" t="n">
        <v>0</v>
      </c>
      <c r="BP56" s="13" t="n">
        <v>0.0002528704256492728</v>
      </c>
      <c r="BQ56" s="13" t="n">
        <v>0.01547473497777891</v>
      </c>
      <c r="BR56" s="13" t="n">
        <v>0.02430934584408777</v>
      </c>
      <c r="BS56" s="13" t="n">
        <v>0</v>
      </c>
      <c r="BT56" s="13" t="n">
        <v>0.001354828678614206</v>
      </c>
      <c r="BU56" s="13" t="n">
        <v>0</v>
      </c>
      <c r="BV56" s="13" t="n">
        <v>6.992820065921278e-05</v>
      </c>
      <c r="BW56" s="13" t="n">
        <v>5.9722245594527e-05</v>
      </c>
      <c r="BX56" s="13" t="n">
        <v>4.174577404293851e-05</v>
      </c>
      <c r="BY56" s="13" t="n">
        <v>0.003818916821102391</v>
      </c>
      <c r="BZ56" s="13" t="n">
        <v>0.001310856787800815</v>
      </c>
      <c r="CA56" s="13" t="n">
        <v>0.0001253251618271325</v>
      </c>
      <c r="CB56" s="13" t="n">
        <v>1.016400290564452e-05</v>
      </c>
      <c r="CC56" s="13" t="n">
        <v>8.520253455169634e-05</v>
      </c>
      <c r="CD56" s="13" t="n">
        <v>0.0001087295875194207</v>
      </c>
      <c r="CE56" s="13" t="n">
        <v>0.0006486576067684483</v>
      </c>
      <c r="CF56" s="13" t="n">
        <v>5.950304009661341e-06</v>
      </c>
      <c r="CG56" s="13" t="n">
        <v>0</v>
      </c>
      <c r="CH56" s="13" t="n">
        <v>0.007910252527965176</v>
      </c>
      <c r="CI56" s="13" t="n">
        <v>0.0005155959684786262</v>
      </c>
      <c r="CJ56" s="13" t="n">
        <v>0.02883766120345533</v>
      </c>
      <c r="CK56" s="13" t="n">
        <v>0</v>
      </c>
      <c r="CL56" s="13" t="n">
        <v>0.0001368466316935686</v>
      </c>
      <c r="CM56" s="13" t="n">
        <v>3.413623854894505e-05</v>
      </c>
      <c r="CN56" s="13" t="n">
        <v>0</v>
      </c>
      <c r="CO56" s="13" t="n">
        <v>0</v>
      </c>
      <c r="CP56" s="13" t="n">
        <v>0</v>
      </c>
      <c r="CQ56" s="13" t="n">
        <v>1.645672546890089e-07</v>
      </c>
      <c r="CR56" s="13" t="n">
        <v>0</v>
      </c>
      <c r="CS56" s="13" t="n">
        <v>0.01171502371011998</v>
      </c>
      <c r="CT56" s="13" t="n">
        <v>0</v>
      </c>
      <c r="CU56" s="13" t="n">
        <v>0</v>
      </c>
      <c r="CV56" s="13" t="n">
        <v>0</v>
      </c>
      <c r="CW56" s="13" t="n">
        <v>0.002839379243543124</v>
      </c>
      <c r="CX56" s="13" t="n">
        <v>5.357003625207497e-06</v>
      </c>
      <c r="CY56" s="13" t="n">
        <v>0</v>
      </c>
      <c r="CZ56" s="13" t="n">
        <v>4.60523749926952e-07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0.03045017570823942</v>
      </c>
      <c r="DI56" s="13" t="n">
        <v>0.2488662666933361</v>
      </c>
      <c r="DJ56" s="13" t="n">
        <v>0.06939686354734528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0.09665055581588031</v>
      </c>
      <c r="D57" s="15" t="n">
        <v>0.09395181759388289</v>
      </c>
      <c r="E57" s="15" t="n">
        <v>0.1007452861037696</v>
      </c>
      <c r="F57" s="15" t="n">
        <v>0.1002926893218463</v>
      </c>
      <c r="G57" s="15" t="n">
        <v>0.0977514990898823</v>
      </c>
      <c r="H57" s="15" t="n">
        <v>0.09613121238106367</v>
      </c>
      <c r="I57" s="15" t="n">
        <v>0.09671414802528863</v>
      </c>
      <c r="J57" s="15" t="n">
        <v>0.09706697385542118</v>
      </c>
      <c r="K57" s="15" t="n">
        <v>0.1006398536230904</v>
      </c>
      <c r="L57" s="15" t="n">
        <v>0.09980587350399915</v>
      </c>
      <c r="M57" s="15" t="n">
        <v>0.09719012947875831</v>
      </c>
      <c r="N57" s="15" t="n">
        <v>0.09526475768256082</v>
      </c>
      <c r="O57" s="15" t="n">
        <v>0.01023861328664493</v>
      </c>
      <c r="P57" s="15" t="n">
        <v>0.01096628258179298</v>
      </c>
      <c r="Q57" s="15" t="n">
        <v>0.007422866465801677</v>
      </c>
      <c r="R57" s="15" t="n">
        <v>0.003368567207238661</v>
      </c>
      <c r="S57" s="15" t="n">
        <v>0.004165863455228782</v>
      </c>
      <c r="T57" s="15" t="n">
        <v>0.0042164641295446</v>
      </c>
      <c r="U57" s="15" t="n">
        <v>0.01468069274986995</v>
      </c>
      <c r="V57" s="15" t="n">
        <v>0</v>
      </c>
      <c r="W57" s="15" t="n">
        <v>0.04463961872131816</v>
      </c>
      <c r="X57" s="15" t="n">
        <v>0.04249770376469231</v>
      </c>
      <c r="Y57" s="15" t="n">
        <v>0.04192080745350122</v>
      </c>
      <c r="Z57" s="15" t="n">
        <v>0.06349275507957365</v>
      </c>
      <c r="AA57" s="15" t="n">
        <v>0.06242438843526904</v>
      </c>
      <c r="AB57" s="15" t="n">
        <v>0.05921854221352456</v>
      </c>
      <c r="AC57" s="15" t="n">
        <v>0.06315856041789607</v>
      </c>
      <c r="AD57" s="15" t="n">
        <v>0.06233344344809048</v>
      </c>
      <c r="AE57" s="15" t="n">
        <v>0.05494018047482351</v>
      </c>
      <c r="AF57" s="15" t="n">
        <v>0.06481816792633802</v>
      </c>
      <c r="AG57" s="15" t="n">
        <v>0.0626096460749357</v>
      </c>
      <c r="AH57" s="15" t="n">
        <v>0.05925078140376307</v>
      </c>
      <c r="AI57" s="15" t="n">
        <v>0.06125632294259799</v>
      </c>
      <c r="AJ57" s="15" t="n">
        <v>0.06297412423157825</v>
      </c>
      <c r="AK57" s="15" t="n">
        <v>0.06121797582910622</v>
      </c>
      <c r="AL57" s="15" t="n">
        <v>0.0628990106382858</v>
      </c>
      <c r="AM57" s="15" t="n">
        <v>0.06180639749306464</v>
      </c>
      <c r="AN57" s="15" t="n">
        <v>0.05533973547375096</v>
      </c>
      <c r="AO57" s="15" t="n">
        <v>0.06290886446567563</v>
      </c>
      <c r="AP57" s="15" t="n">
        <v>0.0553402408259349</v>
      </c>
      <c r="AQ57" s="15" t="n">
        <v>0.06231693464105861</v>
      </c>
      <c r="AR57" s="15" t="n">
        <v>0.0004922807339990729</v>
      </c>
      <c r="AS57" s="15" t="n">
        <v>1.384713235318767</v>
      </c>
      <c r="AT57" s="15" t="n">
        <v>1.455882651442104</v>
      </c>
      <c r="AU57" s="15" t="n">
        <v>2.372375400360914</v>
      </c>
      <c r="AV57" s="15" t="n">
        <v>0.8418692754809118</v>
      </c>
      <c r="AW57" s="15" t="n">
        <v>0.8450342499969707</v>
      </c>
      <c r="AX57" s="15" t="n">
        <v>0.0002435688816624536</v>
      </c>
      <c r="AY57" s="15" t="n">
        <v>0.02138746375714902</v>
      </c>
      <c r="AZ57" s="15" t="n">
        <v>0.021895014335142</v>
      </c>
      <c r="BA57" s="15" t="n">
        <v>0.001206662429077856</v>
      </c>
      <c r="BB57" s="15" t="n">
        <v>0.002610785905929151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0.00423933799256075</v>
      </c>
      <c r="BH57" s="15" t="n">
        <v>0.02902326546763377</v>
      </c>
      <c r="BI57" s="15" t="n">
        <v>0.002106187278481197</v>
      </c>
      <c r="BJ57" s="15" t="n">
        <v>0.003482393641406183</v>
      </c>
      <c r="BK57" s="15" t="n">
        <v>0.02432536655950334</v>
      </c>
      <c r="BL57" s="15" t="n">
        <v>0.003922553298184253</v>
      </c>
      <c r="BM57" s="15" t="n">
        <v>0.0005545186749113954</v>
      </c>
      <c r="BN57" s="15" t="n">
        <v>0.001503318588147976</v>
      </c>
      <c r="BO57" s="15" t="n">
        <v>0.0003856498201550818</v>
      </c>
      <c r="BP57" s="15" t="n">
        <v>0.01259253716425878</v>
      </c>
      <c r="BQ57" s="15" t="n">
        <v>0.1070838948826893</v>
      </c>
      <c r="BR57" s="15" t="n">
        <v>0.1084376118538789</v>
      </c>
      <c r="BS57" s="15" t="n">
        <v>0.00282504770582677</v>
      </c>
      <c r="BT57" s="15" t="n">
        <v>0.005746804767774028</v>
      </c>
      <c r="BU57" s="15" t="n">
        <v>0</v>
      </c>
      <c r="BV57" s="15" t="n">
        <v>0.001363681217166938</v>
      </c>
      <c r="BW57" s="15" t="n">
        <v>0.001777144770165129</v>
      </c>
      <c r="BX57" s="15" t="n">
        <v>0.000109408957338122</v>
      </c>
      <c r="BY57" s="15" t="n">
        <v>0.01246469018431736</v>
      </c>
      <c r="BZ57" s="15" t="n">
        <v>0.009564278184534009</v>
      </c>
      <c r="CA57" s="15" t="n">
        <v>0.003530475769247136</v>
      </c>
      <c r="CB57" s="15" t="n">
        <v>0.003134136359599177</v>
      </c>
      <c r="CC57" s="15" t="n">
        <v>0.00347932750170664</v>
      </c>
      <c r="CD57" s="15" t="n">
        <v>0.003604958038985171</v>
      </c>
      <c r="CE57" s="15" t="n">
        <v>0.0104497678756601</v>
      </c>
      <c r="CF57" s="15" t="n">
        <v>0.008267087553138878</v>
      </c>
      <c r="CG57" s="15" t="n">
        <v>0.004834067778208472</v>
      </c>
      <c r="CH57" s="15" t="n">
        <v>0.3131904248951364</v>
      </c>
      <c r="CI57" s="15" t="n">
        <v>0.0156855448893945</v>
      </c>
      <c r="CJ57" s="15" t="n">
        <v>0.2812513054560006</v>
      </c>
      <c r="CK57" s="15" t="n">
        <v>0.004979684199668645</v>
      </c>
      <c r="CL57" s="15" t="n">
        <v>0.1238431512445772</v>
      </c>
      <c r="CM57" s="15" t="n">
        <v>0.01654197439430745</v>
      </c>
      <c r="CN57" s="15" t="n">
        <v>0.009656304019261611</v>
      </c>
      <c r="CO57" s="15" t="n">
        <v>0.00959012898037217</v>
      </c>
      <c r="CP57" s="15" t="n">
        <v>0.009616544305481136</v>
      </c>
      <c r="CQ57" s="15" t="n">
        <v>0.0008825919226171968</v>
      </c>
      <c r="CR57" s="15" t="n">
        <v>0</v>
      </c>
      <c r="CS57" s="15" t="n">
        <v>0.0174748539041884</v>
      </c>
      <c r="CT57" s="15" t="n">
        <v>0</v>
      </c>
      <c r="CU57" s="15" t="n">
        <v>0.007871879093559235</v>
      </c>
      <c r="CV57" s="15" t="n">
        <v>0.07830190567434303</v>
      </c>
      <c r="CW57" s="15" t="n">
        <v>0.006207409786268164</v>
      </c>
      <c r="CX57" s="15" t="n">
        <v>0.0003172109930128386</v>
      </c>
      <c r="CY57" s="15" t="n">
        <v>0.003250522006355957</v>
      </c>
      <c r="CZ57" s="15" t="n">
        <v>0.1215049327791867</v>
      </c>
      <c r="DA57" s="15" t="n">
        <v>0.123387928674156</v>
      </c>
      <c r="DB57" s="15" t="n">
        <v>0</v>
      </c>
      <c r="DC57" s="15" t="n">
        <v>0.01065255099081772</v>
      </c>
      <c r="DD57" s="15" t="n">
        <v>0.005417157443311472</v>
      </c>
      <c r="DE57" s="15" t="n">
        <v>0.008527961672961644</v>
      </c>
      <c r="DF57" s="15">
        <f>SUM(C57:DE57)</f>
        <v/>
      </c>
      <c r="DH57" s="15" t="n">
        <v>7.031163664058652</v>
      </c>
      <c r="DI57" s="15" t="n">
        <v>0.392437209231733</v>
      </c>
      <c r="DJ57" s="15" t="n">
        <v>1.160600818135644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0.001044006242424895</v>
      </c>
      <c r="D58" s="13" t="n">
        <v>0.001016826570668482</v>
      </c>
      <c r="E58" s="13" t="n">
        <v>0.001085245301570654</v>
      </c>
      <c r="F58" s="13" t="n">
        <v>0.001080687085486407</v>
      </c>
      <c r="G58" s="13" t="n">
        <v>0.001099515673760188</v>
      </c>
      <c r="H58" s="13" t="n">
        <v>0.001281511908575855</v>
      </c>
      <c r="I58" s="13" t="n">
        <v>0.001044646695568477</v>
      </c>
      <c r="J58" s="13" t="n">
        <v>0.001048200093290428</v>
      </c>
      <c r="K58" s="13" t="n">
        <v>0.001084183464526229</v>
      </c>
      <c r="L58" s="13" t="n">
        <v>0.001075784240880336</v>
      </c>
      <c r="M58" s="13" t="n">
        <v>0.001049440424564493</v>
      </c>
      <c r="N58" s="13" t="n">
        <v>0.00113594928130241</v>
      </c>
      <c r="O58" s="13" t="n">
        <v>0.0001908053540438031</v>
      </c>
      <c r="P58" s="13" t="n">
        <v>0.0001810583647068257</v>
      </c>
      <c r="Q58" s="13" t="n">
        <v>0.0001453717293214393</v>
      </c>
      <c r="R58" s="13" t="n">
        <v>0.0001045398612462714</v>
      </c>
      <c r="S58" s="13" t="n">
        <v>0.0001125696323950093</v>
      </c>
      <c r="T58" s="13" t="n">
        <v>0.0001130792445194262</v>
      </c>
      <c r="U58" s="13" t="n">
        <v>0.005964246935364892</v>
      </c>
      <c r="V58" s="13" t="n">
        <v>0</v>
      </c>
      <c r="W58" s="13" t="n">
        <v>0.0003394344993593407</v>
      </c>
      <c r="X58" s="13" t="n">
        <v>0.000339362458908768</v>
      </c>
      <c r="Y58" s="13" t="n">
        <v>0.000356797672032314</v>
      </c>
      <c r="Z58" s="13" t="n">
        <v>0.001279240496670521</v>
      </c>
      <c r="AA58" s="13" t="n">
        <v>0.001134409670392693</v>
      </c>
      <c r="AB58" s="13" t="n">
        <v>0.003054775881369756</v>
      </c>
      <c r="AC58" s="13" t="n">
        <v>0.001138696076995589</v>
      </c>
      <c r="AD58" s="13" t="n">
        <v>0.001518871247606805</v>
      </c>
      <c r="AE58" s="13" t="n">
        <v>0.004044092864602677</v>
      </c>
      <c r="AF58" s="13" t="n">
        <v>0.001138522869209272</v>
      </c>
      <c r="AG58" s="13" t="n">
        <v>0.001139489985060291</v>
      </c>
      <c r="AH58" s="13" t="n">
        <v>0.002756281579685017</v>
      </c>
      <c r="AI58" s="13" t="n">
        <v>0.001114208967014553</v>
      </c>
      <c r="AJ58" s="13" t="n">
        <v>0.002394521740618927</v>
      </c>
      <c r="AK58" s="13" t="n">
        <v>0.001809371321827847</v>
      </c>
      <c r="AL58" s="13" t="n">
        <v>0.002934531648878789</v>
      </c>
      <c r="AM58" s="13" t="n">
        <v>0.001485746043568153</v>
      </c>
      <c r="AN58" s="13" t="n">
        <v>0.001004929478763698</v>
      </c>
      <c r="AO58" s="13" t="n">
        <v>0.001139064372512876</v>
      </c>
      <c r="AP58" s="13" t="n">
        <v>0.00439389830672608</v>
      </c>
      <c r="AQ58" s="13" t="n">
        <v>0.001326047748934843</v>
      </c>
      <c r="AR58" s="13" t="n">
        <v>5.302931524517822e-06</v>
      </c>
      <c r="AS58" s="13" t="n">
        <v>0.002718074385134879</v>
      </c>
      <c r="AT58" s="13" t="n">
        <v>0.004723541984736266</v>
      </c>
      <c r="AU58" s="13" t="n">
        <v>0.2000153916451607</v>
      </c>
      <c r="AV58" s="13" t="n">
        <v>1.242797216801658e-05</v>
      </c>
      <c r="AW58" s="13" t="n">
        <v>3.639736493232438e-06</v>
      </c>
      <c r="AX58" s="13" t="n">
        <v>1.009258305498443e-06</v>
      </c>
      <c r="AY58" s="13" t="n">
        <v>0</v>
      </c>
      <c r="AZ58" s="13" t="n">
        <v>3.821906750116558e-07</v>
      </c>
      <c r="BA58" s="13" t="n">
        <v>0.004490732094322014</v>
      </c>
      <c r="BB58" s="13" t="n">
        <v>0.001060670099404521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0.006088761522463</v>
      </c>
      <c r="BH58" s="13" t="n">
        <v>0.0005279045403133561</v>
      </c>
      <c r="BI58" s="13" t="n">
        <v>0.0006304938767893221</v>
      </c>
      <c r="BJ58" s="13" t="n">
        <v>6.670270697704815e-05</v>
      </c>
      <c r="BK58" s="13" t="n">
        <v>5.020917951456838e-05</v>
      </c>
      <c r="BL58" s="13" t="n">
        <v>0.001847772563473116</v>
      </c>
      <c r="BM58" s="13" t="n">
        <v>0.0003368010894264208</v>
      </c>
      <c r="BN58" s="13" t="n">
        <v>0.0001286935381017658</v>
      </c>
      <c r="BO58" s="13" t="n">
        <v>9.505811178545041e-05</v>
      </c>
      <c r="BP58" s="13" t="n">
        <v>0.0001033554989964817</v>
      </c>
      <c r="BQ58" s="13" t="n">
        <v>1.67475607856247e-05</v>
      </c>
      <c r="BR58" s="13" t="n">
        <v>4.728068244853244e-05</v>
      </c>
      <c r="BS58" s="13" t="n">
        <v>0.00146469255894088</v>
      </c>
      <c r="BT58" s="13" t="n">
        <v>0.001932949411380158</v>
      </c>
      <c r="BU58" s="13" t="n">
        <v>0.000568745276678511</v>
      </c>
      <c r="BV58" s="13" t="n">
        <v>0.0006355777842697235</v>
      </c>
      <c r="BW58" s="13" t="n">
        <v>8.977561712510667e-05</v>
      </c>
      <c r="BX58" s="13" t="n">
        <v>6.420420881365223e-05</v>
      </c>
      <c r="BY58" s="13" t="n">
        <v>0.005135680966444913</v>
      </c>
      <c r="BZ58" s="13" t="n">
        <v>0.001502186996122256</v>
      </c>
      <c r="CA58" s="13" t="n">
        <v>0.0006484347308155021</v>
      </c>
      <c r="CB58" s="13" t="n">
        <v>0.0003369448619944337</v>
      </c>
      <c r="CC58" s="13" t="n">
        <v>0.0001483788053610992</v>
      </c>
      <c r="CD58" s="13" t="n">
        <v>2.339189375996977e-06</v>
      </c>
      <c r="CE58" s="13" t="n">
        <v>7.254613575545414e-05</v>
      </c>
      <c r="CF58" s="13" t="n">
        <v>8.082827025516468e-06</v>
      </c>
      <c r="CG58" s="13" t="n">
        <v>1.594299450179004e-06</v>
      </c>
      <c r="CH58" s="13" t="n">
        <v>0.0001215745010952886</v>
      </c>
      <c r="CI58" s="13" t="n">
        <v>0.0001168333753105958</v>
      </c>
      <c r="CJ58" s="13" t="n">
        <v>0.0009243413107128078</v>
      </c>
      <c r="CK58" s="13" t="n">
        <v>0.01735376817995226</v>
      </c>
      <c r="CL58" s="13" t="n">
        <v>0.004045978705120684</v>
      </c>
      <c r="CM58" s="13" t="n">
        <v>0.02303537710746156</v>
      </c>
      <c r="CN58" s="13" t="n">
        <v>0.04536476786604881</v>
      </c>
      <c r="CO58" s="13" t="n">
        <v>0.04562802154534944</v>
      </c>
      <c r="CP58" s="13" t="n">
        <v>0.04546544868616097</v>
      </c>
      <c r="CQ58" s="13" t="n">
        <v>0.0153944872304888</v>
      </c>
      <c r="CR58" s="13" t="n">
        <v>0.05026746933155478</v>
      </c>
      <c r="CS58" s="13" t="n">
        <v>0.008775644165489285</v>
      </c>
      <c r="CT58" s="13" t="n">
        <v>0.002827644067359952</v>
      </c>
      <c r="CU58" s="13" t="n">
        <v>0.004751023720553285</v>
      </c>
      <c r="CV58" s="13" t="n">
        <v>0.02014940914109825</v>
      </c>
      <c r="CW58" s="13" t="n">
        <v>0.03406248193530342</v>
      </c>
      <c r="CX58" s="13" t="n">
        <v>0.001988785943194398</v>
      </c>
      <c r="CY58" s="13" t="n">
        <v>0.003231093024096614</v>
      </c>
      <c r="CZ58" s="13" t="n">
        <v>0.120869861293804</v>
      </c>
      <c r="DA58" s="13" t="n">
        <v>0.1220250671742688</v>
      </c>
      <c r="DB58" s="13" t="n">
        <v>0</v>
      </c>
      <c r="DC58" s="13" t="n">
        <v>0.06120924366090062</v>
      </c>
      <c r="DD58" s="13" t="n">
        <v>0.005475852585011276</v>
      </c>
      <c r="DE58" s="13" t="n">
        <v>0.05216511981651996</v>
      </c>
      <c r="DF58" s="13">
        <f>SUM(C58:DE58)</f>
        <v/>
      </c>
      <c r="DH58" s="13" t="n">
        <v>18.38684865521726</v>
      </c>
      <c r="DI58" s="13" t="n">
        <v>-0.0986581206680911</v>
      </c>
      <c r="DJ58" s="13" t="n">
        <v>1.280173651401915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3.570560825367328e-06</v>
      </c>
      <c r="H59" s="15" t="n">
        <v>2.052656333840386e-05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8.955232051034712e-06</v>
      </c>
      <c r="O59" s="15" t="n">
        <v>9.126240515188494e-07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3.69036527878673e-07</v>
      </c>
      <c r="Z59" s="15" t="n">
        <v>0.001864038471688064</v>
      </c>
      <c r="AA59" s="15" t="n">
        <v>0</v>
      </c>
      <c r="AB59" s="15" t="n">
        <v>0</v>
      </c>
      <c r="AC59" s="15" t="n">
        <v>0.0006693803626833324</v>
      </c>
      <c r="AD59" s="15" t="n">
        <v>3.271522798497163e-05</v>
      </c>
      <c r="AE59" s="15" t="n">
        <v>0</v>
      </c>
      <c r="AF59" s="15" t="n">
        <v>2.817585654375454e-07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6.757064907577168e-07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2.001360444964509e-05</v>
      </c>
      <c r="AU59" s="15" t="n">
        <v>0.004612959895346689</v>
      </c>
      <c r="AV59" s="15" t="n">
        <v>0.9502777619966705</v>
      </c>
      <c r="AW59" s="15" t="n">
        <v>0.953033372822238</v>
      </c>
      <c r="AX59" s="15" t="n">
        <v>0.0001544538740699937</v>
      </c>
      <c r="AY59" s="15" t="n">
        <v>0.02044570998518452</v>
      </c>
      <c r="AZ59" s="15" t="n">
        <v>0.02008518109470214</v>
      </c>
      <c r="BA59" s="15" t="n">
        <v>0.0008515435749577047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8.745712335610799e-08</v>
      </c>
      <c r="BH59" s="15" t="n">
        <v>0</v>
      </c>
      <c r="BI59" s="15" t="n">
        <v>5.1009774738873e-05</v>
      </c>
      <c r="BJ59" s="15" t="n">
        <v>0</v>
      </c>
      <c r="BK59" s="15" t="n">
        <v>5.115463019830402e-06</v>
      </c>
      <c r="BL59" s="15" t="n">
        <v>2.008324414124268e-05</v>
      </c>
      <c r="BM59" s="15" t="n">
        <v>0</v>
      </c>
      <c r="BN59" s="15" t="n">
        <v>0.0006984645068554371</v>
      </c>
      <c r="BO59" s="15" t="n">
        <v>0</v>
      </c>
      <c r="BP59" s="15" t="n">
        <v>0.004018282826988771</v>
      </c>
      <c r="BQ59" s="15" t="n">
        <v>0.001481040310844294</v>
      </c>
      <c r="BR59" s="15" t="n">
        <v>0.0002774627634248175</v>
      </c>
      <c r="BS59" s="15" t="n">
        <v>0</v>
      </c>
      <c r="BT59" s="15" t="n">
        <v>3.674404301765421e-06</v>
      </c>
      <c r="BU59" s="15" t="n">
        <v>0</v>
      </c>
      <c r="BV59" s="15" t="n">
        <v>4.269685888626609e-06</v>
      </c>
      <c r="BW59" s="15" t="n">
        <v>1.237569011059247e-05</v>
      </c>
      <c r="BX59" s="15" t="n">
        <v>0</v>
      </c>
      <c r="BY59" s="15" t="n">
        <v>1.218260998296822e-05</v>
      </c>
      <c r="BZ59" s="15" t="n">
        <v>0.0002742789422129727</v>
      </c>
      <c r="CA59" s="15" t="n">
        <v>4.238813376180659e-06</v>
      </c>
      <c r="CB59" s="15" t="n">
        <v>0.00848645409478805</v>
      </c>
      <c r="CC59" s="15" t="n">
        <v>0.0001742690591620752</v>
      </c>
      <c r="CD59" s="15" t="n">
        <v>0.008741322375486719</v>
      </c>
      <c r="CE59" s="15" t="n">
        <v>0.008321828087464967</v>
      </c>
      <c r="CF59" s="15" t="n">
        <v>0.0003684955319755872</v>
      </c>
      <c r="CG59" s="15" t="n">
        <v>0.0003577387098988346</v>
      </c>
      <c r="CH59" s="15" t="n">
        <v>0.00112180580123632</v>
      </c>
      <c r="CI59" s="15" t="n">
        <v>1.156131626706849e-05</v>
      </c>
      <c r="CJ59" s="15" t="n">
        <v>0.002562631496141186</v>
      </c>
      <c r="CK59" s="15" t="n">
        <v>4.480266825754738e-05</v>
      </c>
      <c r="CL59" s="15" t="n">
        <v>5.638974080644137e-06</v>
      </c>
      <c r="CM59" s="15" t="n">
        <v>8.336267581627069e-06</v>
      </c>
      <c r="CN59" s="15" t="n">
        <v>5.112416938969083e-05</v>
      </c>
      <c r="CO59" s="15" t="n">
        <v>0.0001067214559425993</v>
      </c>
      <c r="CP59" s="15" t="n">
        <v>0</v>
      </c>
      <c r="CQ59" s="15" t="n">
        <v>0.0005741112910917649</v>
      </c>
      <c r="CR59" s="15" t="n">
        <v>0</v>
      </c>
      <c r="CS59" s="15" t="n">
        <v>0.0005237849251407619</v>
      </c>
      <c r="CT59" s="15" t="n">
        <v>0</v>
      </c>
      <c r="CU59" s="15" t="n">
        <v>0.000227732691502501</v>
      </c>
      <c r="CV59" s="15" t="n">
        <v>1.381369338329324e-05</v>
      </c>
      <c r="CW59" s="15" t="n">
        <v>0.001098957989483673</v>
      </c>
      <c r="CX59" s="15" t="n">
        <v>0.0001187227861684931</v>
      </c>
      <c r="CY59" s="15" t="n">
        <v>1.258177164421607e-05</v>
      </c>
      <c r="CZ59" s="15" t="n">
        <v>2.353461455136368e-05</v>
      </c>
      <c r="DA59" s="15" t="n">
        <v>0</v>
      </c>
      <c r="DB59" s="15" t="n">
        <v>0</v>
      </c>
      <c r="DC59" s="15" t="n">
        <v>0.0002737108367328096</v>
      </c>
      <c r="DD59" s="15" t="n">
        <v>0</v>
      </c>
      <c r="DE59" s="15" t="n">
        <v>0.004398019822851603</v>
      </c>
      <c r="DF59" s="15">
        <f>SUM(C59:DE59)</f>
        <v/>
      </c>
      <c r="DH59" s="15" t="n">
        <v>1.018960312621546</v>
      </c>
      <c r="DI59" s="15" t="n">
        <v>0.1075960921658308</v>
      </c>
      <c r="DJ59" s="15" t="n">
        <v>1.912251305716455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0.0002267557793421957</v>
      </c>
      <c r="D60" s="13" t="n">
        <v>0.0002242237171345988</v>
      </c>
      <c r="E60" s="13" t="n">
        <v>0.0002305976161412438</v>
      </c>
      <c r="F60" s="13" t="n">
        <v>0.0002301729720622269</v>
      </c>
      <c r="G60" s="13" t="n">
        <v>0.0002276665445487243</v>
      </c>
      <c r="H60" s="13" t="n">
        <v>0.0002255960767223123</v>
      </c>
      <c r="I60" s="13" t="n">
        <v>0.0002268154440509948</v>
      </c>
      <c r="J60" s="13" t="n">
        <v>0.0002271464791039914</v>
      </c>
      <c r="K60" s="13" t="n">
        <v>0.0002304986952464327</v>
      </c>
      <c r="L60" s="13" t="n">
        <v>0.0002297162223395661</v>
      </c>
      <c r="M60" s="13" t="n">
        <v>0.0002272620285474176</v>
      </c>
      <c r="N60" s="13" t="n">
        <v>0.0002251622026795991</v>
      </c>
      <c r="O60" s="13" t="n">
        <v>0.0001456358981560628</v>
      </c>
      <c r="P60" s="13" t="n">
        <v>0.0001463634284750299</v>
      </c>
      <c r="Q60" s="13" t="n">
        <v>0.000143038856287939</v>
      </c>
      <c r="R60" s="13" t="n">
        <v>0.0001392349534687549</v>
      </c>
      <c r="S60" s="13" t="n">
        <v>0.0001399830081267945</v>
      </c>
      <c r="T60" s="13" t="n">
        <v>0.0001400304836670561</v>
      </c>
      <c r="U60" s="13" t="n">
        <v>0.0003240278663695911</v>
      </c>
      <c r="V60" s="13" t="n">
        <v>0</v>
      </c>
      <c r="W60" s="13" t="n">
        <v>0</v>
      </c>
      <c r="X60" s="13" t="n">
        <v>0</v>
      </c>
      <c r="Y60" s="13" t="n">
        <v>2.006139272736388e-06</v>
      </c>
      <c r="Z60" s="13" t="n">
        <v>0.00283960396703058</v>
      </c>
      <c r="AA60" s="13" t="n">
        <v>0.001665203140316793</v>
      </c>
      <c r="AB60" s="13" t="n">
        <v>0.001508131531852764</v>
      </c>
      <c r="AC60" s="13" t="n">
        <v>0.002102261104569713</v>
      </c>
      <c r="AD60" s="13" t="n">
        <v>0.001658992644153018</v>
      </c>
      <c r="AE60" s="13" t="n">
        <v>0.001414671006970362</v>
      </c>
      <c r="AF60" s="13" t="n">
        <v>0.001670701566917611</v>
      </c>
      <c r="AG60" s="13" t="n">
        <v>0.001676241423250934</v>
      </c>
      <c r="AH60" s="13" t="n">
        <v>0.001555317875571723</v>
      </c>
      <c r="AI60" s="13" t="n">
        <v>0.001635592523085529</v>
      </c>
      <c r="AJ60" s="13" t="n">
        <v>0.0014438359175515</v>
      </c>
      <c r="AK60" s="13" t="n">
        <v>0.001626139463273324</v>
      </c>
      <c r="AL60" s="13" t="n">
        <v>0.001108995262039227</v>
      </c>
      <c r="AM60" s="13" t="n">
        <v>0.001643320702311079</v>
      </c>
      <c r="AN60" s="13" t="n">
        <v>0.001474192247870055</v>
      </c>
      <c r="AO60" s="13" t="n">
        <v>0.001664898668462515</v>
      </c>
      <c r="AP60" s="13" t="n">
        <v>0.001407304771928269</v>
      </c>
      <c r="AQ60" s="13" t="n">
        <v>0.001659792356541537</v>
      </c>
      <c r="AR60" s="13" t="n">
        <v>1.126789829307959e-06</v>
      </c>
      <c r="AS60" s="13" t="n">
        <v>1.393213460476368e-05</v>
      </c>
      <c r="AT60" s="13" t="n">
        <v>4.479824995399578e-06</v>
      </c>
      <c r="AU60" s="13" t="n">
        <v>0.002921102562122963</v>
      </c>
      <c r="AV60" s="13" t="n">
        <v>0.6064699460178722</v>
      </c>
      <c r="AW60" s="13" t="n">
        <v>0.6082126219608497</v>
      </c>
      <c r="AX60" s="13" t="n">
        <v>1.859144512173877e-07</v>
      </c>
      <c r="AY60" s="13" t="n">
        <v>0</v>
      </c>
      <c r="AZ60" s="13" t="n">
        <v>2.614381611346301e-07</v>
      </c>
      <c r="BA60" s="13" t="n">
        <v>0.0002669462782451687</v>
      </c>
      <c r="BB60" s="13" t="n">
        <v>5.762448687263187e-05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0.0007759941715906073</v>
      </c>
      <c r="BI60" s="13" t="n">
        <v>2.488964126173932e-05</v>
      </c>
      <c r="BJ60" s="13" t="n">
        <v>3.790428888621093e-05</v>
      </c>
      <c r="BK60" s="13" t="n">
        <v>1.521500210425413e-05</v>
      </c>
      <c r="BL60" s="13" t="n">
        <v>3.659547487713721e-06</v>
      </c>
      <c r="BM60" s="13" t="n">
        <v>0.0002146948571620716</v>
      </c>
      <c r="BN60" s="13" t="n">
        <v>0.0001061735221544907</v>
      </c>
      <c r="BO60" s="13" t="n">
        <v>0.0001013727823097257</v>
      </c>
      <c r="BP60" s="13" t="n">
        <v>0.002499537657390172</v>
      </c>
      <c r="BQ60" s="13" t="n">
        <v>0.0009333675018834137</v>
      </c>
      <c r="BR60" s="13" t="n">
        <v>2.584781373645391e-05</v>
      </c>
      <c r="BS60" s="13" t="n">
        <v>0</v>
      </c>
      <c r="BT60" s="13" t="n">
        <v>9.566553878745221e-06</v>
      </c>
      <c r="BU60" s="13" t="n">
        <v>0</v>
      </c>
      <c r="BV60" s="13" t="n">
        <v>6.315892489243125e-05</v>
      </c>
      <c r="BW60" s="13" t="n">
        <v>6.67277852111304e-05</v>
      </c>
      <c r="BX60" s="13" t="n">
        <v>4.664263736367038e-05</v>
      </c>
      <c r="BY60" s="13" t="n">
        <v>0.003777544772331498</v>
      </c>
      <c r="BZ60" s="13" t="n">
        <v>0.0001980963230444816</v>
      </c>
      <c r="CA60" s="13" t="n">
        <v>3.502030028451724e-05</v>
      </c>
      <c r="CB60" s="13" t="n">
        <v>0</v>
      </c>
      <c r="CC60" s="13" t="n">
        <v>2.442172833347648e-05</v>
      </c>
      <c r="CD60" s="13" t="n">
        <v>0</v>
      </c>
      <c r="CE60" s="13" t="n">
        <v>0</v>
      </c>
      <c r="CF60" s="13" t="n">
        <v>6.64828664670968e-06</v>
      </c>
      <c r="CG60" s="13" t="n">
        <v>0</v>
      </c>
      <c r="CH60" s="13" t="n">
        <v>2.943577386459892e-05</v>
      </c>
      <c r="CI60" s="13" t="n">
        <v>2.241393244816561e-05</v>
      </c>
      <c r="CJ60" s="13" t="n">
        <v>0.00150821332418305</v>
      </c>
      <c r="CK60" s="13" t="n">
        <v>0.01175410768068431</v>
      </c>
      <c r="CL60" s="13" t="n">
        <v>0.004162240598555344</v>
      </c>
      <c r="CM60" s="13" t="n">
        <v>2.614139381105064e-05</v>
      </c>
      <c r="CN60" s="13" t="n">
        <v>0</v>
      </c>
      <c r="CO60" s="13" t="n">
        <v>0</v>
      </c>
      <c r="CP60" s="13" t="n">
        <v>0</v>
      </c>
      <c r="CQ60" s="13" t="n">
        <v>0.003851011356124929</v>
      </c>
      <c r="CR60" s="13" t="n">
        <v>0</v>
      </c>
      <c r="CS60" s="13" t="n">
        <v>0.0003623814301837224</v>
      </c>
      <c r="CT60" s="13" t="n">
        <v>0</v>
      </c>
      <c r="CU60" s="13" t="n">
        <v>0</v>
      </c>
      <c r="CV60" s="13" t="n">
        <v>0.0001151364559055936</v>
      </c>
      <c r="CW60" s="13" t="n">
        <v>0.005188749633904725</v>
      </c>
      <c r="CX60" s="13" t="n">
        <v>1.980324458291582e-05</v>
      </c>
      <c r="CY60" s="13" t="n">
        <v>0</v>
      </c>
      <c r="CZ60" s="13" t="n">
        <v>0.0005396906362885146</v>
      </c>
      <c r="DA60" s="13" t="n">
        <v>0.0005466285478363124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7.009023054464921</v>
      </c>
      <c r="DI60" s="13" t="n">
        <v>-0.0440122705814684</v>
      </c>
      <c r="DJ60" s="13" t="n">
        <v>2.809394782029579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0.06844490646087394</v>
      </c>
      <c r="D61" s="15" t="n">
        <v>0.06796870316841225</v>
      </c>
      <c r="E61" s="15" t="n">
        <v>0.06916743820883735</v>
      </c>
      <c r="F61" s="15" t="n">
        <v>0.06908757567309652</v>
      </c>
      <c r="G61" s="15" t="n">
        <v>0.06860375697354228</v>
      </c>
      <c r="H61" s="15" t="n">
        <v>0.06815871931273615</v>
      </c>
      <c r="I61" s="15" t="n">
        <v>0.06845612756385026</v>
      </c>
      <c r="J61" s="15" t="n">
        <v>0.06851838511095325</v>
      </c>
      <c r="K61" s="15" t="n">
        <v>0.06914883422049102</v>
      </c>
      <c r="L61" s="15" t="n">
        <v>0.06900167504983797</v>
      </c>
      <c r="M61" s="15" t="n">
        <v>0.06854011641962196</v>
      </c>
      <c r="N61" s="15" t="n">
        <v>0.06811550076605231</v>
      </c>
      <c r="O61" s="15" t="n">
        <v>0.05318401914828624</v>
      </c>
      <c r="P61" s="15" t="n">
        <v>0.05332556932262429</v>
      </c>
      <c r="Q61" s="15" t="n">
        <v>0.0527003191937889</v>
      </c>
      <c r="R61" s="15" t="n">
        <v>0.05198492166474522</v>
      </c>
      <c r="S61" s="15" t="n">
        <v>0.05212560781772795</v>
      </c>
      <c r="T61" s="15" t="n">
        <v>0.05213453651170558</v>
      </c>
      <c r="U61" s="15" t="n">
        <v>1.278507426648159e-05</v>
      </c>
      <c r="V61" s="15" t="n">
        <v>0</v>
      </c>
      <c r="W61" s="15" t="n">
        <v>0.001163925229299635</v>
      </c>
      <c r="X61" s="15" t="n">
        <v>0.001214062437564096</v>
      </c>
      <c r="Y61" s="15" t="n">
        <v>0.001840885839122876</v>
      </c>
      <c r="Z61" s="15" t="n">
        <v>0.08152000974726369</v>
      </c>
      <c r="AA61" s="15" t="n">
        <v>0.0804395008177982</v>
      </c>
      <c r="AB61" s="15" t="n">
        <v>0.09776584465726977</v>
      </c>
      <c r="AC61" s="15" t="n">
        <v>0.08054926508933061</v>
      </c>
      <c r="AD61" s="15" t="n">
        <v>0.08005141247615531</v>
      </c>
      <c r="AE61" s="15" t="n">
        <v>0.1051524698374808</v>
      </c>
      <c r="AF61" s="15" t="n">
        <v>0.08168412926828726</v>
      </c>
      <c r="AG61" s="15" t="n">
        <v>0.08060542468489976</v>
      </c>
      <c r="AH61" s="15" t="n">
        <v>0.09525357244057525</v>
      </c>
      <c r="AI61" s="15" t="n">
        <v>0.07988370620828603</v>
      </c>
      <c r="AJ61" s="15" t="n">
        <v>0.09080905485158383</v>
      </c>
      <c r="AK61" s="15" t="n">
        <v>0.0866745561872924</v>
      </c>
      <c r="AL61" s="15" t="n">
        <v>0.09310009353742779</v>
      </c>
      <c r="AM61" s="15" t="n">
        <v>0.08334960284006246</v>
      </c>
      <c r="AN61" s="15" t="n">
        <v>0.07106402051901752</v>
      </c>
      <c r="AO61" s="15" t="n">
        <v>0.08051568039572342</v>
      </c>
      <c r="AP61" s="15" t="n">
        <v>0.1089683798823249</v>
      </c>
      <c r="AQ61" s="15" t="n">
        <v>0.08221015100753629</v>
      </c>
      <c r="AR61" s="15" t="n">
        <v>0.0003379790615236333</v>
      </c>
      <c r="AS61" s="15" t="n">
        <v>0.01655992685763996</v>
      </c>
      <c r="AT61" s="15" t="n">
        <v>0.01385386360051764</v>
      </c>
      <c r="AU61" s="15" t="n">
        <v>0.002977011482811022</v>
      </c>
      <c r="AV61" s="15" t="n">
        <v>0.0008791318815514534</v>
      </c>
      <c r="AW61" s="15" t="n">
        <v>0.004421155590418425</v>
      </c>
      <c r="AX61" s="15" t="n">
        <v>1.018852124882531</v>
      </c>
      <c r="AY61" s="15" t="n">
        <v>0.08157185245070299</v>
      </c>
      <c r="AZ61" s="15" t="n">
        <v>0.08093021416467366</v>
      </c>
      <c r="BA61" s="15" t="n">
        <v>0.00519513549803108</v>
      </c>
      <c r="BB61" s="15" t="n">
        <v>0</v>
      </c>
      <c r="BC61" s="15" t="n">
        <v>0.0001350976370947114</v>
      </c>
      <c r="BD61" s="15" t="n">
        <v>0</v>
      </c>
      <c r="BE61" s="15" t="n">
        <v>0</v>
      </c>
      <c r="BF61" s="15" t="n">
        <v>0</v>
      </c>
      <c r="BG61" s="15" t="n">
        <v>0.07372855222134897</v>
      </c>
      <c r="BH61" s="15" t="n">
        <v>0.03734165116102345</v>
      </c>
      <c r="BI61" s="15" t="n">
        <v>0.004823056937802385</v>
      </c>
      <c r="BJ61" s="15" t="n">
        <v>0.006344031719139309</v>
      </c>
      <c r="BK61" s="15" t="n">
        <v>0.000543634095254729</v>
      </c>
      <c r="BL61" s="15" t="n">
        <v>0.02015069418155</v>
      </c>
      <c r="BM61" s="15" t="n">
        <v>0.001686599291596717</v>
      </c>
      <c r="BN61" s="15" t="n">
        <v>0.006406448755660481</v>
      </c>
      <c r="BO61" s="15" t="n">
        <v>0.0009251610787922029</v>
      </c>
      <c r="BP61" s="15" t="n">
        <v>0.009346499109515327</v>
      </c>
      <c r="BQ61" s="15" t="n">
        <v>0.0006864413669195337</v>
      </c>
      <c r="BR61" s="15" t="n">
        <v>0.01832924264087689</v>
      </c>
      <c r="BS61" s="15" t="n">
        <v>0.006854035024435093</v>
      </c>
      <c r="BT61" s="15" t="n">
        <v>0.01318490427424924</v>
      </c>
      <c r="BU61" s="15" t="n">
        <v>0.004293285438166773</v>
      </c>
      <c r="BV61" s="15" t="n">
        <v>0.004688118495829122</v>
      </c>
      <c r="BW61" s="15" t="n">
        <v>0.001572257399480674</v>
      </c>
      <c r="BX61" s="15" t="n">
        <v>0.002590840099503043</v>
      </c>
      <c r="BY61" s="15" t="n">
        <v>0.05859576320707046</v>
      </c>
      <c r="BZ61" s="15" t="n">
        <v>0.06553618922511482</v>
      </c>
      <c r="CA61" s="15" t="n">
        <v>0.008486869030475554</v>
      </c>
      <c r="CB61" s="15" t="n">
        <v>0.006073120584467452</v>
      </c>
      <c r="CC61" s="15" t="n">
        <v>0.003038557230487998</v>
      </c>
      <c r="CD61" s="15" t="n">
        <v>0.000219899434103793</v>
      </c>
      <c r="CE61" s="15" t="n">
        <v>0.001781838629509044</v>
      </c>
      <c r="CF61" s="15" t="n">
        <v>0.03313949310841605</v>
      </c>
      <c r="CG61" s="15" t="n">
        <v>0.03352419393606865</v>
      </c>
      <c r="CH61" s="15" t="n">
        <v>0.01639167709408055</v>
      </c>
      <c r="CI61" s="15" t="n">
        <v>0.03148640044297159</v>
      </c>
      <c r="CJ61" s="15" t="n">
        <v>1.177780036220775</v>
      </c>
      <c r="CK61" s="15" t="n">
        <v>0.06303875996596592</v>
      </c>
      <c r="CL61" s="15" t="n">
        <v>1.044646674153361</v>
      </c>
      <c r="CM61" s="15" t="n">
        <v>0.2762187682913146</v>
      </c>
      <c r="CN61" s="15" t="n">
        <v>0.01448030345952574</v>
      </c>
      <c r="CO61" s="15" t="n">
        <v>0.01225554371556436</v>
      </c>
      <c r="CP61" s="15" t="n">
        <v>0.01228150296076898</v>
      </c>
      <c r="CQ61" s="15" t="n">
        <v>0.03587652519735861</v>
      </c>
      <c r="CR61" s="15" t="n">
        <v>0</v>
      </c>
      <c r="CS61" s="15" t="n">
        <v>0.07667851238113343</v>
      </c>
      <c r="CT61" s="15" t="n">
        <v>0.06436362360480852</v>
      </c>
      <c r="CU61" s="15" t="n">
        <v>0.05709788961129345</v>
      </c>
      <c r="CV61" s="15" t="n">
        <v>0.003977838866306818</v>
      </c>
      <c r="CW61" s="15" t="n">
        <v>0.006085003004016794</v>
      </c>
      <c r="CX61" s="15" t="n">
        <v>0.0003707042021539958</v>
      </c>
      <c r="CY61" s="15" t="n">
        <v>5.459063510989313e-05</v>
      </c>
      <c r="CZ61" s="15" t="n">
        <v>0.05736011169698381</v>
      </c>
      <c r="DA61" s="15" t="n">
        <v>0.05797174187312986</v>
      </c>
      <c r="DB61" s="15" t="n">
        <v>0</v>
      </c>
      <c r="DC61" s="15" t="n">
        <v>0.009281883422517904</v>
      </c>
      <c r="DD61" s="15" t="n">
        <v>0.0005988326613126391</v>
      </c>
      <c r="DE61" s="15" t="n">
        <v>0.01121171550343122</v>
      </c>
      <c r="DF61" s="15">
        <f>SUM(C61:DE61)</f>
        <v/>
      </c>
      <c r="DH61" s="15" t="n">
        <v>0.4110509480630987</v>
      </c>
      <c r="DI61" s="15" t="n">
        <v>0.004519639494551885</v>
      </c>
      <c r="DJ61" s="15" t="n">
        <v>2.798183019033058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1.100032451595577e-05</v>
      </c>
      <c r="V62" s="13" t="n">
        <v>0</v>
      </c>
      <c r="W62" s="13" t="n">
        <v>4.284642418108618e-06</v>
      </c>
      <c r="X62" s="13" t="n">
        <v>1.503387127279225e-06</v>
      </c>
      <c r="Y62" s="13" t="n">
        <v>2.084519866422889e-05</v>
      </c>
      <c r="Z62" s="13" t="n">
        <v>5.446859912107314e-06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5.443089954656995e-06</v>
      </c>
      <c r="AK62" s="13" t="n">
        <v>0</v>
      </c>
      <c r="AL62" s="13" t="n">
        <v>0</v>
      </c>
      <c r="AM62" s="13" t="n">
        <v>4.194183219528337e-06</v>
      </c>
      <c r="AN62" s="13" t="n">
        <v>0</v>
      </c>
      <c r="AO62" s="13" t="n">
        <v>0</v>
      </c>
      <c r="AP62" s="13" t="n">
        <v>2.182232834413981e-06</v>
      </c>
      <c r="AQ62" s="13" t="n">
        <v>0</v>
      </c>
      <c r="AR62" s="13" t="n">
        <v>0</v>
      </c>
      <c r="AS62" s="13" t="n">
        <v>0</v>
      </c>
      <c r="AT62" s="13" t="n">
        <v>0.001094181519545099</v>
      </c>
      <c r="AU62" s="13" t="n">
        <v>0</v>
      </c>
      <c r="AV62" s="13" t="n">
        <v>0</v>
      </c>
      <c r="AW62" s="13" t="n">
        <v>0</v>
      </c>
      <c r="AX62" s="13" t="n">
        <v>0.009034029232325961</v>
      </c>
      <c r="AY62" s="13" t="n">
        <v>1.19574533737221</v>
      </c>
      <c r="AZ62" s="13" t="n">
        <v>1.174293514147322</v>
      </c>
      <c r="BA62" s="13" t="n">
        <v>0.02960701947788056</v>
      </c>
      <c r="BB62" s="13" t="n">
        <v>0</v>
      </c>
      <c r="BC62" s="13" t="n">
        <v>0.000116238499550744</v>
      </c>
      <c r="BD62" s="13" t="n">
        <v>0</v>
      </c>
      <c r="BE62" s="13" t="n">
        <v>0</v>
      </c>
      <c r="BF62" s="13" t="n">
        <v>0</v>
      </c>
      <c r="BG62" s="13" t="n">
        <v>1.12978417991169e-06</v>
      </c>
      <c r="BH62" s="13" t="n">
        <v>1.607448385742882e-06</v>
      </c>
      <c r="BI62" s="13" t="n">
        <v>0.002982396694525009</v>
      </c>
      <c r="BJ62" s="13" t="n">
        <v>0.002938976995824607</v>
      </c>
      <c r="BK62" s="13" t="n">
        <v>0.002926409204011656</v>
      </c>
      <c r="BL62" s="13" t="n">
        <v>2.925638132604159e-05</v>
      </c>
      <c r="BM62" s="13" t="n">
        <v>6.910870980599541e-05</v>
      </c>
      <c r="BN62" s="13" t="n">
        <v>0.04092194323306006</v>
      </c>
      <c r="BO62" s="13" t="n">
        <v>4.852012206401182e-05</v>
      </c>
      <c r="BP62" s="13" t="n">
        <v>0.002338132814687204</v>
      </c>
      <c r="BQ62" s="13" t="n">
        <v>0</v>
      </c>
      <c r="BR62" s="13" t="n">
        <v>0.01535770747556169</v>
      </c>
      <c r="BS62" s="13" t="n">
        <v>0</v>
      </c>
      <c r="BT62" s="13" t="n">
        <v>3.250024388104906e-06</v>
      </c>
      <c r="BU62" s="13" t="n">
        <v>2.333522607263759e-06</v>
      </c>
      <c r="BV62" s="13" t="n">
        <v>2.857155537168721e-07</v>
      </c>
      <c r="BW62" s="13" t="n">
        <v>1.430486655915885e-06</v>
      </c>
      <c r="BX62" s="13" t="n">
        <v>0</v>
      </c>
      <c r="BY62" s="13" t="n">
        <v>0</v>
      </c>
      <c r="BZ62" s="13" t="n">
        <v>0.002929613541553615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0.003226129542788821</v>
      </c>
      <c r="CF62" s="13" t="n">
        <v>0</v>
      </c>
      <c r="CG62" s="13" t="n">
        <v>0</v>
      </c>
      <c r="CH62" s="13" t="n">
        <v>3.380241301556105e-06</v>
      </c>
      <c r="CI62" s="13" t="n">
        <v>3.660720938325111e-05</v>
      </c>
      <c r="CJ62" s="13" t="n">
        <v>6.874611496366541e-07</v>
      </c>
      <c r="CK62" s="13" t="n">
        <v>0</v>
      </c>
      <c r="CL62" s="13" t="n">
        <v>8.569521197751283e-05</v>
      </c>
      <c r="CM62" s="13" t="n">
        <v>3.445784150307932e-06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0.01532346819237638</v>
      </c>
      <c r="CT62" s="13" t="n">
        <v>0</v>
      </c>
      <c r="CU62" s="13" t="n">
        <v>0</v>
      </c>
      <c r="CV62" s="13" t="n">
        <v>0</v>
      </c>
      <c r="CW62" s="13" t="n">
        <v>0.001751739782515458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0.2044360043384097</v>
      </c>
      <c r="DJ62" s="13" t="n">
        <v>2.278489993188549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0.04948567075604909</v>
      </c>
      <c r="D63" s="15" t="n">
        <v>0.04866118186084212</v>
      </c>
      <c r="E63" s="15" t="n">
        <v>0.05073664783256362</v>
      </c>
      <c r="F63" s="15" t="n">
        <v>0.05059837542894162</v>
      </c>
      <c r="G63" s="15" t="n">
        <v>0.04990268104964686</v>
      </c>
      <c r="H63" s="15" t="n">
        <v>0.04977443176846447</v>
      </c>
      <c r="I63" s="15" t="n">
        <v>0.04950509875023226</v>
      </c>
      <c r="J63" s="15" t="n">
        <v>0.04961289022719557</v>
      </c>
      <c r="K63" s="15" t="n">
        <v>0.05070443725770847</v>
      </c>
      <c r="L63" s="15" t="n">
        <v>0.05044964880086244</v>
      </c>
      <c r="M63" s="15" t="n">
        <v>0.0496505153821647</v>
      </c>
      <c r="N63" s="15" t="n">
        <v>0.04925749743066716</v>
      </c>
      <c r="O63" s="15" t="n">
        <v>0.02311403433355028</v>
      </c>
      <c r="P63" s="15" t="n">
        <v>0.0233083515927632</v>
      </c>
      <c r="Q63" s="15" t="n">
        <v>0.02222580597388137</v>
      </c>
      <c r="R63" s="15" t="n">
        <v>0.02098718094189993</v>
      </c>
      <c r="S63" s="15" t="n">
        <v>0.02123076214488579</v>
      </c>
      <c r="T63" s="15" t="n">
        <v>0.0212462211077905</v>
      </c>
      <c r="U63" s="15" t="n">
        <v>0.004366956211868746</v>
      </c>
      <c r="V63" s="15" t="n">
        <v>0.009130249507399674</v>
      </c>
      <c r="W63" s="15" t="n">
        <v>0.003541538509486177</v>
      </c>
      <c r="X63" s="15" t="n">
        <v>0.00379496204410433</v>
      </c>
      <c r="Y63" s="15" t="n">
        <v>0.01798093919492397</v>
      </c>
      <c r="Z63" s="15" t="n">
        <v>0.8439064666340769</v>
      </c>
      <c r="AA63" s="15" t="n">
        <v>0.847243162202836</v>
      </c>
      <c r="AB63" s="15" t="n">
        <v>0.8183131514663493</v>
      </c>
      <c r="AC63" s="15" t="n">
        <v>0.8527750027724481</v>
      </c>
      <c r="AD63" s="15" t="n">
        <v>0.8451511312153371</v>
      </c>
      <c r="AE63" s="15" t="n">
        <v>0.7994127875466965</v>
      </c>
      <c r="AF63" s="15" t="n">
        <v>0.8506683148508231</v>
      </c>
      <c r="AG63" s="15" t="n">
        <v>0.8532708288989583</v>
      </c>
      <c r="AH63" s="15" t="n">
        <v>0.8353614338871881</v>
      </c>
      <c r="AI63" s="15" t="n">
        <v>0.8312147435558258</v>
      </c>
      <c r="AJ63" s="15" t="n">
        <v>0.7630515456963639</v>
      </c>
      <c r="AK63" s="15" t="n">
        <v>0.845850472737367</v>
      </c>
      <c r="AL63" s="15" t="n">
        <v>0.5970917872860662</v>
      </c>
      <c r="AM63" s="15" t="n">
        <v>0.8455184933392094</v>
      </c>
      <c r="AN63" s="15" t="n">
        <v>0.7507231084322114</v>
      </c>
      <c r="AO63" s="15" t="n">
        <v>0.8469740161015094</v>
      </c>
      <c r="AP63" s="15" t="n">
        <v>0.8052753592480206</v>
      </c>
      <c r="AQ63" s="15" t="n">
        <v>0.8496063267250213</v>
      </c>
      <c r="AR63" s="15" t="n">
        <v>0.1633258130235392</v>
      </c>
      <c r="AS63" s="15" t="n">
        <v>0.1477265406587547</v>
      </c>
      <c r="AT63" s="15" t="n">
        <v>0.1468819584033334</v>
      </c>
      <c r="AU63" s="15" t="n">
        <v>0.1222027797898289</v>
      </c>
      <c r="AV63" s="15" t="n">
        <v>0.1493772459576612</v>
      </c>
      <c r="AW63" s="15" t="n">
        <v>0.1420458485429165</v>
      </c>
      <c r="AX63" s="15" t="n">
        <v>0.126361607597615</v>
      </c>
      <c r="AY63" s="15" t="n">
        <v>1.142536542190668</v>
      </c>
      <c r="AZ63" s="15" t="n">
        <v>1.126766320888131</v>
      </c>
      <c r="BA63" s="15" t="n">
        <v>0.2744542273811535</v>
      </c>
      <c r="BB63" s="15" t="n">
        <v>0.01697867294102803</v>
      </c>
      <c r="BC63" s="15" t="n">
        <v>0.01937893074072201</v>
      </c>
      <c r="BD63" s="15" t="n">
        <v>0.0197000812194357</v>
      </c>
      <c r="BE63" s="15" t="n">
        <v>0.0197000812194357</v>
      </c>
      <c r="BF63" s="15" t="n">
        <v>0.0197000812194357</v>
      </c>
      <c r="BG63" s="15" t="n">
        <v>0.1711803708144658</v>
      </c>
      <c r="BH63" s="15" t="n">
        <v>0.3982039594251267</v>
      </c>
      <c r="BI63" s="15" t="n">
        <v>0.0235884813699737</v>
      </c>
      <c r="BJ63" s="15" t="n">
        <v>0.02499379580653075</v>
      </c>
      <c r="BK63" s="15" t="n">
        <v>0.009216775020018735</v>
      </c>
      <c r="BL63" s="15" t="n">
        <v>0.1479758304292633</v>
      </c>
      <c r="BM63" s="15" t="n">
        <v>0.02089781945812095</v>
      </c>
      <c r="BN63" s="15" t="n">
        <v>0.2319149983311559</v>
      </c>
      <c r="BO63" s="15" t="n">
        <v>0.007576586566551035</v>
      </c>
      <c r="BP63" s="15" t="n">
        <v>0.06822243227409619</v>
      </c>
      <c r="BQ63" s="15" t="n">
        <v>0.2792082927110994</v>
      </c>
      <c r="BR63" s="15" t="n">
        <v>0.2865564558110659</v>
      </c>
      <c r="BS63" s="15" t="n">
        <v>0.2478523529779774</v>
      </c>
      <c r="BT63" s="15" t="n">
        <v>0.2497118860667895</v>
      </c>
      <c r="BU63" s="15" t="n">
        <v>0.006571858896900423</v>
      </c>
      <c r="BV63" s="15" t="n">
        <v>0.00959388883946748</v>
      </c>
      <c r="BW63" s="15" t="n">
        <v>0.006798813315936497</v>
      </c>
      <c r="BX63" s="15" t="n">
        <v>0.004798323878584114</v>
      </c>
      <c r="BY63" s="15" t="n">
        <v>0.1748387805521756</v>
      </c>
      <c r="BZ63" s="15" t="n">
        <v>0.05907103423175765</v>
      </c>
      <c r="CA63" s="15" t="n">
        <v>0.07801809223546498</v>
      </c>
      <c r="CB63" s="15" t="n">
        <v>0.2943140243100838</v>
      </c>
      <c r="CC63" s="15" t="n">
        <v>0.06940484798440039</v>
      </c>
      <c r="CD63" s="15" t="n">
        <v>0.2961438331725872</v>
      </c>
      <c r="CE63" s="15" t="n">
        <v>0.2851606377215887</v>
      </c>
      <c r="CF63" s="15" t="n">
        <v>0.03932831103944997</v>
      </c>
      <c r="CG63" s="15" t="n">
        <v>0.03822958541183202</v>
      </c>
      <c r="CH63" s="15" t="n">
        <v>0.1129723551412167</v>
      </c>
      <c r="CI63" s="15" t="n">
        <v>0.01044624142659726</v>
      </c>
      <c r="CJ63" s="15" t="n">
        <v>0.1122315666576458</v>
      </c>
      <c r="CK63" s="15" t="n">
        <v>0.0227406953353737</v>
      </c>
      <c r="CL63" s="15" t="n">
        <v>0.05741268879352903</v>
      </c>
      <c r="CM63" s="15" t="n">
        <v>0.5980128381111379</v>
      </c>
      <c r="CN63" s="15" t="n">
        <v>0.0751880138761948</v>
      </c>
      <c r="CO63" s="15" t="n">
        <v>0.07143961555632583</v>
      </c>
      <c r="CP63" s="15" t="n">
        <v>0.0702710315145392</v>
      </c>
      <c r="CQ63" s="15" t="n">
        <v>0.3561485686231368</v>
      </c>
      <c r="CR63" s="15" t="n">
        <v>0.1728706350509872</v>
      </c>
      <c r="CS63" s="15" t="n">
        <v>0.09624833980520606</v>
      </c>
      <c r="CT63" s="15" t="n">
        <v>0.03052207742133245</v>
      </c>
      <c r="CU63" s="15" t="n">
        <v>0.1335561817429098</v>
      </c>
      <c r="CV63" s="15" t="n">
        <v>0.1517471868799128</v>
      </c>
      <c r="CW63" s="15" t="n">
        <v>0.4687312530472615</v>
      </c>
      <c r="CX63" s="15" t="n">
        <v>0.05893361331167176</v>
      </c>
      <c r="CY63" s="15" t="n">
        <v>0.1135792742073061</v>
      </c>
      <c r="CZ63" s="15" t="n">
        <v>0.09586717478058546</v>
      </c>
      <c r="DA63" s="15" t="n">
        <v>0.09454256471919757</v>
      </c>
      <c r="DB63" s="15" t="n">
        <v>0</v>
      </c>
      <c r="DC63" s="15" t="n">
        <v>0.1036783449632058</v>
      </c>
      <c r="DD63" s="15" t="n">
        <v>0.0147849348221109</v>
      </c>
      <c r="DE63" s="15" t="n">
        <v>0.1184286932991566</v>
      </c>
      <c r="DF63" s="15">
        <f>SUM(C63:DE63)</f>
        <v/>
      </c>
      <c r="DH63" s="15" t="n">
        <v>2.255675314639704</v>
      </c>
      <c r="DI63" s="15" t="n">
        <v>-0.647662864670132</v>
      </c>
      <c r="DJ63" s="15" t="n">
        <v>1.566114422450446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0.001364755476449623</v>
      </c>
      <c r="D64" s="13" t="n">
        <v>0.001335563890876107</v>
      </c>
      <c r="E64" s="13" t="n">
        <v>0.001409047163811178</v>
      </c>
      <c r="F64" s="13" t="n">
        <v>0.00140415153607592</v>
      </c>
      <c r="G64" s="13" t="n">
        <v>0.001608857298691262</v>
      </c>
      <c r="H64" s="13" t="n">
        <v>0.00269034147362967</v>
      </c>
      <c r="I64" s="13" t="n">
        <v>0.00136544333769071</v>
      </c>
      <c r="J64" s="13" t="n">
        <v>0.00136925976765376</v>
      </c>
      <c r="K64" s="13" t="n">
        <v>0.001407906726677673</v>
      </c>
      <c r="L64" s="13" t="n">
        <v>0.001398885769470848</v>
      </c>
      <c r="M64" s="13" t="n">
        <v>0.001370591911649129</v>
      </c>
      <c r="N64" s="13" t="n">
        <v>0.001930536858714414</v>
      </c>
      <c r="O64" s="13" t="n">
        <v>0.0004910532939955581</v>
      </c>
      <c r="P64" s="13" t="n">
        <v>0.0004379298310314608</v>
      </c>
      <c r="Q64" s="13" t="n">
        <v>0.0003996015730591186</v>
      </c>
      <c r="R64" s="13" t="n">
        <v>0.0003557472181675238</v>
      </c>
      <c r="S64" s="13" t="n">
        <v>0.0003643713749904931</v>
      </c>
      <c r="T64" s="13" t="n">
        <v>0.0003649187100014727</v>
      </c>
      <c r="U64" s="13" t="n">
        <v>0.001332995017108133</v>
      </c>
      <c r="V64" s="13" t="n">
        <v>0.002879489643842786</v>
      </c>
      <c r="W64" s="13" t="n">
        <v>0.001322633369825434</v>
      </c>
      <c r="X64" s="13" t="n">
        <v>0.001503066755753394</v>
      </c>
      <c r="Y64" s="13" t="n">
        <v>0.001325932818453694</v>
      </c>
      <c r="Z64" s="13" t="n">
        <v>0.1380696884415859</v>
      </c>
      <c r="AA64" s="13" t="n">
        <v>0.1284536385557032</v>
      </c>
      <c r="AB64" s="13" t="n">
        <v>0.2547531581943936</v>
      </c>
      <c r="AC64" s="13" t="n">
        <v>0.1293091722068193</v>
      </c>
      <c r="AD64" s="13" t="n">
        <v>0.1301363251450028</v>
      </c>
      <c r="AE64" s="13" t="n">
        <v>0.3213518367103015</v>
      </c>
      <c r="AF64" s="13" t="n">
        <v>0.1289679616625726</v>
      </c>
      <c r="AG64" s="13" t="n">
        <v>0.1293973078311343</v>
      </c>
      <c r="AH64" s="13" t="n">
        <v>0.2369763091623365</v>
      </c>
      <c r="AI64" s="13" t="n">
        <v>0.1259695251610682</v>
      </c>
      <c r="AJ64" s="13" t="n">
        <v>0.2015422334373749</v>
      </c>
      <c r="AK64" s="13" t="n">
        <v>0.1739702543132018</v>
      </c>
      <c r="AL64" s="13" t="n">
        <v>0.2172289856578356</v>
      </c>
      <c r="AM64" s="13" t="n">
        <v>0.1508944221892971</v>
      </c>
      <c r="AN64" s="13" t="n">
        <v>0.1139135779453634</v>
      </c>
      <c r="AO64" s="13" t="n">
        <v>0.1283930912672712</v>
      </c>
      <c r="AP64" s="13" t="n">
        <v>0.3444493990901863</v>
      </c>
      <c r="AQ64" s="13" t="n">
        <v>0.1411148529873929</v>
      </c>
      <c r="AR64" s="13" t="n">
        <v>6.885153627196106e-06</v>
      </c>
      <c r="AS64" s="13" t="n">
        <v>0.03873698535673366</v>
      </c>
      <c r="AT64" s="13" t="n">
        <v>0.005909941479687906</v>
      </c>
      <c r="AU64" s="13" t="n">
        <v>0.02324276885582354</v>
      </c>
      <c r="AV64" s="13" t="n">
        <v>0.004276631313814306</v>
      </c>
      <c r="AW64" s="13" t="n">
        <v>0.002938054581828256</v>
      </c>
      <c r="AX64" s="13" t="n">
        <v>0.006263596474183677</v>
      </c>
      <c r="AY64" s="13" t="n">
        <v>0.04358268776253654</v>
      </c>
      <c r="AZ64" s="13" t="n">
        <v>0.04996894260822694</v>
      </c>
      <c r="BA64" s="13" t="n">
        <v>0.6734159139180177</v>
      </c>
      <c r="BB64" s="13" t="n">
        <v>0.001382095239894148</v>
      </c>
      <c r="BC64" s="13" t="n">
        <v>0.001356137071516281</v>
      </c>
      <c r="BD64" s="13" t="n">
        <v>0.001391982126013716</v>
      </c>
      <c r="BE64" s="13" t="n">
        <v>0.001391982126013716</v>
      </c>
      <c r="BF64" s="13" t="n">
        <v>0.001391982126013716</v>
      </c>
      <c r="BG64" s="13" t="n">
        <v>0.4200216724707801</v>
      </c>
      <c r="BH64" s="13" t="n">
        <v>0.06062943579166328</v>
      </c>
      <c r="BI64" s="13" t="n">
        <v>0.005592396293288236</v>
      </c>
      <c r="BJ64" s="13" t="n">
        <v>0.002492728497155694</v>
      </c>
      <c r="BK64" s="13" t="n">
        <v>0.0004578095396728792</v>
      </c>
      <c r="BL64" s="13" t="n">
        <v>0.117229265958545</v>
      </c>
      <c r="BM64" s="13" t="n">
        <v>0.00370017344285016</v>
      </c>
      <c r="BN64" s="13" t="n">
        <v>0.001840738763875027</v>
      </c>
      <c r="BO64" s="13" t="n">
        <v>0.0008455583200649213</v>
      </c>
      <c r="BP64" s="13" t="n">
        <v>0.009299759921214294</v>
      </c>
      <c r="BQ64" s="13" t="n">
        <v>0.008415744489877829</v>
      </c>
      <c r="BR64" s="13" t="n">
        <v>0.008148052217039729</v>
      </c>
      <c r="BS64" s="13" t="n">
        <v>0.003231316560344054</v>
      </c>
      <c r="BT64" s="13" t="n">
        <v>0.03959529075228795</v>
      </c>
      <c r="BU64" s="13" t="n">
        <v>0.007019951279825863</v>
      </c>
      <c r="BV64" s="13" t="n">
        <v>0.007031628004865679</v>
      </c>
      <c r="BW64" s="13" t="n">
        <v>0.0009503737100699238</v>
      </c>
      <c r="BX64" s="13" t="n">
        <v>0.000941856773910678</v>
      </c>
      <c r="BY64" s="13" t="n">
        <v>0.04262814984325031</v>
      </c>
      <c r="BZ64" s="13" t="n">
        <v>0.07546392693750986</v>
      </c>
      <c r="CA64" s="13" t="n">
        <v>0.03760417438996987</v>
      </c>
      <c r="CB64" s="13" t="n">
        <v>0.08404004144368644</v>
      </c>
      <c r="CC64" s="13" t="n">
        <v>0.005243357082700764</v>
      </c>
      <c r="CD64" s="13" t="n">
        <v>0.06312672149417478</v>
      </c>
      <c r="CE64" s="13" t="n">
        <v>0.05989460284589073</v>
      </c>
      <c r="CF64" s="13" t="n">
        <v>0.006271899058344131</v>
      </c>
      <c r="CG64" s="13" t="n">
        <v>0.006272014669232907</v>
      </c>
      <c r="CH64" s="13" t="n">
        <v>0.01122808227863029</v>
      </c>
      <c r="CI64" s="13" t="n">
        <v>0.001544988448442501</v>
      </c>
      <c r="CJ64" s="13" t="n">
        <v>0.04434915824045466</v>
      </c>
      <c r="CK64" s="13" t="n">
        <v>0.01157249850926395</v>
      </c>
      <c r="CL64" s="13" t="n">
        <v>0.01173758688547292</v>
      </c>
      <c r="CM64" s="13" t="n">
        <v>1.574849016568348</v>
      </c>
      <c r="CN64" s="13" t="n">
        <v>0.06378617584742953</v>
      </c>
      <c r="CO64" s="13" t="n">
        <v>0.05397490589854173</v>
      </c>
      <c r="CP64" s="13" t="n">
        <v>0.04821368524150178</v>
      </c>
      <c r="CQ64" s="13" t="n">
        <v>1.750930914990711</v>
      </c>
      <c r="CR64" s="13" t="n">
        <v>0.4953169638004066</v>
      </c>
      <c r="CS64" s="13" t="n">
        <v>0.1641289195474999</v>
      </c>
      <c r="CT64" s="13" t="n">
        <v>0.084134439320926</v>
      </c>
      <c r="CU64" s="13" t="n">
        <v>0.3270040002124696</v>
      </c>
      <c r="CV64" s="13" t="n">
        <v>0.03748816260983143</v>
      </c>
      <c r="CW64" s="13" t="n">
        <v>1.387165437073431</v>
      </c>
      <c r="CX64" s="13" t="n">
        <v>0.0180116846987466</v>
      </c>
      <c r="CY64" s="13" t="n">
        <v>0.00753233383179123</v>
      </c>
      <c r="CZ64" s="13" t="n">
        <v>0.3438856181363957</v>
      </c>
      <c r="DA64" s="13" t="n">
        <v>0.3416950281129778</v>
      </c>
      <c r="DB64" s="13" t="n">
        <v>0</v>
      </c>
      <c r="DC64" s="13" t="n">
        <v>0.03481854616309282</v>
      </c>
      <c r="DD64" s="13" t="n">
        <v>0.01485441899423544</v>
      </c>
      <c r="DE64" s="13" t="n">
        <v>0.2856351337186662</v>
      </c>
      <c r="DF64" s="13">
        <f>SUM(C64:DE64)</f>
        <v/>
      </c>
      <c r="DH64" s="13" t="n">
        <v>0.2356546777575479</v>
      </c>
      <c r="DI64" s="13" t="n">
        <v>0.3488282708982049</v>
      </c>
      <c r="DJ64" s="13" t="n">
        <v>0.02655350863413651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0.02048794708274845</v>
      </c>
      <c r="D65" s="15" t="n">
        <v>0.02072396693185962</v>
      </c>
      <c r="E65" s="15" t="n">
        <v>0.02012983986922876</v>
      </c>
      <c r="F65" s="15" t="n">
        <v>0.02016942200554232</v>
      </c>
      <c r="G65" s="15" t="n">
        <v>0.02037441416433019</v>
      </c>
      <c r="H65" s="15" t="n">
        <v>0.02043948540161932</v>
      </c>
      <c r="I65" s="15" t="n">
        <v>0.02048238558606572</v>
      </c>
      <c r="J65" s="15" t="n">
        <v>0.02045152898111172</v>
      </c>
      <c r="K65" s="15" t="n">
        <v>0.02013906053315922</v>
      </c>
      <c r="L65" s="15" t="n">
        <v>0.02021199678917146</v>
      </c>
      <c r="M65" s="15" t="n">
        <v>0.02044075832858963</v>
      </c>
      <c r="N65" s="15" t="n">
        <v>0.02056818488933868</v>
      </c>
      <c r="O65" s="15" t="n">
        <v>0.02803835747524856</v>
      </c>
      <c r="P65" s="15" t="n">
        <v>0.02798151910654475</v>
      </c>
      <c r="Q65" s="15" t="n">
        <v>0.02829141079230276</v>
      </c>
      <c r="R65" s="15" t="n">
        <v>0.02864598208471561</v>
      </c>
      <c r="S65" s="15" t="n">
        <v>0.02857625403973011</v>
      </c>
      <c r="T65" s="15" t="n">
        <v>0.02857182872592249</v>
      </c>
      <c r="U65" s="15" t="n">
        <v>1.795137540505311e-05</v>
      </c>
      <c r="V65" s="15" t="n">
        <v>0</v>
      </c>
      <c r="W65" s="15" t="n">
        <v>0.0002603204063594843</v>
      </c>
      <c r="X65" s="15" t="n">
        <v>0.0003073280503188433</v>
      </c>
      <c r="Y65" s="15" t="n">
        <v>0.0004629904621436531</v>
      </c>
      <c r="Z65" s="15" t="n">
        <v>0.01397659415705523</v>
      </c>
      <c r="AA65" s="15" t="n">
        <v>0.01400707199428246</v>
      </c>
      <c r="AB65" s="15" t="n">
        <v>0.0142861977196353</v>
      </c>
      <c r="AC65" s="15" t="n">
        <v>0.01391117637644665</v>
      </c>
      <c r="AD65" s="15" t="n">
        <v>0.01389795487607303</v>
      </c>
      <c r="AE65" s="15" t="n">
        <v>0.01395925528049514</v>
      </c>
      <c r="AF65" s="15" t="n">
        <v>0.01390110333580051</v>
      </c>
      <c r="AG65" s="15" t="n">
        <v>0.01392087536051964</v>
      </c>
      <c r="AH65" s="15" t="n">
        <v>0.0141351271646827</v>
      </c>
      <c r="AI65" s="15" t="n">
        <v>0.01429293306723823</v>
      </c>
      <c r="AJ65" s="15" t="n">
        <v>0.01469114464957578</v>
      </c>
      <c r="AK65" s="15" t="n">
        <v>0.01400964579045927</v>
      </c>
      <c r="AL65" s="15" t="n">
        <v>0.01657701600494999</v>
      </c>
      <c r="AM65" s="15" t="n">
        <v>0.01394241264552227</v>
      </c>
      <c r="AN65" s="15" t="n">
        <v>0.01229763232317194</v>
      </c>
      <c r="AO65" s="15" t="n">
        <v>0.01396959189883007</v>
      </c>
      <c r="AP65" s="15" t="n">
        <v>0.01417622909703671</v>
      </c>
      <c r="AQ65" s="15" t="n">
        <v>0.01395688751814133</v>
      </c>
      <c r="AR65" s="15" t="n">
        <v>0.0003760506338699328</v>
      </c>
      <c r="AS65" s="15" t="n">
        <v>0.005305938778252973</v>
      </c>
      <c r="AT65" s="15" t="n">
        <v>0.003924250979612627</v>
      </c>
      <c r="AU65" s="15" t="n">
        <v>0.0002560637339385258</v>
      </c>
      <c r="AV65" s="15" t="n">
        <v>0.0001518295498892095</v>
      </c>
      <c r="AW65" s="15" t="n">
        <v>4.401358406791537e-06</v>
      </c>
      <c r="AX65" s="15" t="n">
        <v>2.762745590033919e-05</v>
      </c>
      <c r="AY65" s="15" t="n">
        <v>0.001214647324901078</v>
      </c>
      <c r="AZ65" s="15" t="n">
        <v>0.00119943209109487</v>
      </c>
      <c r="BA65" s="15" t="n">
        <v>0.0005742921589901824</v>
      </c>
      <c r="BB65" s="15" t="n">
        <v>0</v>
      </c>
      <c r="BC65" s="15" t="n">
        <v>0.0001896890349851833</v>
      </c>
      <c r="BD65" s="15" t="n">
        <v>0</v>
      </c>
      <c r="BE65" s="15" t="n">
        <v>0</v>
      </c>
      <c r="BF65" s="15" t="n">
        <v>0</v>
      </c>
      <c r="BG65" s="15" t="n">
        <v>0.004366942143708808</v>
      </c>
      <c r="BH65" s="15" t="n">
        <v>0.006455027069457507</v>
      </c>
      <c r="BI65" s="15" t="n">
        <v>0.005140811095617871</v>
      </c>
      <c r="BJ65" s="15" t="n">
        <v>0.005483333130815207</v>
      </c>
      <c r="BK65" s="15" t="n">
        <v>0.0003036987460511755</v>
      </c>
      <c r="BL65" s="15" t="n">
        <v>0.001325058844920081</v>
      </c>
      <c r="BM65" s="15" t="n">
        <v>0.001771873994035109</v>
      </c>
      <c r="BN65" s="15" t="n">
        <v>0.0002748224404799391</v>
      </c>
      <c r="BO65" s="15" t="n">
        <v>0.0002403254857472912</v>
      </c>
      <c r="BP65" s="15" t="n">
        <v>0.001169369866389832</v>
      </c>
      <c r="BQ65" s="15" t="n">
        <v>0.0007188488710762516</v>
      </c>
      <c r="BR65" s="15" t="n">
        <v>0.0007333394634080033</v>
      </c>
      <c r="BS65" s="15" t="n">
        <v>0.00096740012585528</v>
      </c>
      <c r="BT65" s="15" t="n">
        <v>0.001318491593050534</v>
      </c>
      <c r="BU65" s="15" t="n">
        <v>0.002324236385407344</v>
      </c>
      <c r="BV65" s="15" t="n">
        <v>0.002296995638097332</v>
      </c>
      <c r="BW65" s="15" t="n">
        <v>4.280847690775356e-05</v>
      </c>
      <c r="BX65" s="15" t="n">
        <v>4.30949418093282e-05</v>
      </c>
      <c r="BY65" s="15" t="n">
        <v>0.001130684054809222</v>
      </c>
      <c r="BZ65" s="15" t="n">
        <v>0.001644007472767349</v>
      </c>
      <c r="CA65" s="15" t="n">
        <v>0.001025612168909054</v>
      </c>
      <c r="CB65" s="15" t="n">
        <v>0.0003454107421639594</v>
      </c>
      <c r="CC65" s="15" t="n">
        <v>0.0006786868437546484</v>
      </c>
      <c r="CD65" s="15" t="n">
        <v>9.024026215696457e-05</v>
      </c>
      <c r="CE65" s="15" t="n">
        <v>0.0001500731706517613</v>
      </c>
      <c r="CF65" s="15" t="n">
        <v>0.0004911702296730943</v>
      </c>
      <c r="CG65" s="15" t="n">
        <v>0.0004806426297579424</v>
      </c>
      <c r="CH65" s="15" t="n">
        <v>0.001845681345636295</v>
      </c>
      <c r="CI65" s="15" t="n">
        <v>0.0004263868196074072</v>
      </c>
      <c r="CJ65" s="15" t="n">
        <v>0.0007157432748568403</v>
      </c>
      <c r="CK65" s="15" t="n">
        <v>0.0001871588435338853</v>
      </c>
      <c r="CL65" s="15" t="n">
        <v>0.0003978391961479777</v>
      </c>
      <c r="CM65" s="15" t="n">
        <v>0.01666210400793664</v>
      </c>
      <c r="CN65" s="15" t="n">
        <v>0.0004637415604984544</v>
      </c>
      <c r="CO65" s="15" t="n">
        <v>0.0004271870817531498</v>
      </c>
      <c r="CP65" s="15" t="n">
        <v>0.0002368724826830728</v>
      </c>
      <c r="CQ65" s="15" t="n">
        <v>0.0001262273950456642</v>
      </c>
      <c r="CR65" s="15" t="n">
        <v>0</v>
      </c>
      <c r="CS65" s="15" t="n">
        <v>0.00124340791882345</v>
      </c>
      <c r="CT65" s="15" t="n">
        <v>0.0001406893565766632</v>
      </c>
      <c r="CU65" s="15" t="n">
        <v>0.003987774729796286</v>
      </c>
      <c r="CV65" s="15" t="n">
        <v>0.05580965843610973</v>
      </c>
      <c r="CW65" s="15" t="n">
        <v>0.006619752198954562</v>
      </c>
      <c r="CX65" s="15" t="n">
        <v>0.0002574297583831133</v>
      </c>
      <c r="CY65" s="15" t="n">
        <v>0.001511426994302201</v>
      </c>
      <c r="CZ65" s="15" t="n">
        <v>0.006358036675940286</v>
      </c>
      <c r="DA65" s="15" t="n">
        <v>0.006399881262184332</v>
      </c>
      <c r="DB65" s="15" t="n">
        <v>0</v>
      </c>
      <c r="DC65" s="15" t="n">
        <v>0.002599342654181277</v>
      </c>
      <c r="DD65" s="15" t="n">
        <v>0.000544071763796518</v>
      </c>
      <c r="DE65" s="15" t="n">
        <v>0.008079788154096349</v>
      </c>
      <c r="DF65" s="15">
        <f>SUM(C65:DE65)</f>
        <v/>
      </c>
      <c r="DH65" s="15" t="n">
        <v>4.651340200730514</v>
      </c>
      <c r="DI65" s="15" t="n">
        <v>-0.3395883275538318</v>
      </c>
      <c r="DJ65" s="15" t="n">
        <v>0.001210029642784161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0.03718028221776007</v>
      </c>
      <c r="V66" s="13" t="n">
        <v>0</v>
      </c>
      <c r="W66" s="13" t="n">
        <v>0</v>
      </c>
      <c r="X66" s="13" t="n">
        <v>0.03163990589209272</v>
      </c>
      <c r="Y66" s="13" t="n">
        <v>0.01187594985323587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3.632131912192032</v>
      </c>
      <c r="BC66" s="13" t="n">
        <v>4.250012952681952</v>
      </c>
      <c r="BD66" s="13" t="n">
        <v>4.406535277305762</v>
      </c>
      <c r="BE66" s="13" t="n">
        <v>4.406535277305762</v>
      </c>
      <c r="BF66" s="13" t="n">
        <v>4.406535277305762</v>
      </c>
      <c r="BG66" s="13" t="n">
        <v>3.261148033244885</v>
      </c>
      <c r="BH66" s="13" t="n">
        <v>0</v>
      </c>
      <c r="BI66" s="13" t="n">
        <v>0</v>
      </c>
      <c r="BJ66" s="13" t="n">
        <v>0.04239031484574501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0.002874797511923301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0.0008693723187912843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0.0004495441389182707</v>
      </c>
      <c r="CK66" s="13" t="n">
        <v>0</v>
      </c>
      <c r="CL66" s="13" t="n">
        <v>8.575870490935891e-05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0.018589307895344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0.4168605168594034</v>
      </c>
      <c r="DJ66" s="13" t="n">
        <v>0.7274194050518552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0.01659012093882189</v>
      </c>
      <c r="D67" s="15" t="n">
        <v>0.01667740670902918</v>
      </c>
      <c r="E67" s="15" t="n">
        <v>0.01645768434899028</v>
      </c>
      <c r="F67" s="15" t="n">
        <v>0.01647232276718938</v>
      </c>
      <c r="G67" s="15" t="n">
        <v>0.01659923847730082</v>
      </c>
      <c r="H67" s="15" t="n">
        <v>0.01686686006605895</v>
      </c>
      <c r="I67" s="15" t="n">
        <v>0.01658806416468494</v>
      </c>
      <c r="J67" s="15" t="n">
        <v>0.016576652656121</v>
      </c>
      <c r="K67" s="15" t="n">
        <v>0.01646109437046103</v>
      </c>
      <c r="L67" s="15" t="n">
        <v>0.01648806793775225</v>
      </c>
      <c r="M67" s="15" t="n">
        <v>0.01657266941189572</v>
      </c>
      <c r="N67" s="15" t="n">
        <v>0.01674834828243746</v>
      </c>
      <c r="O67" s="15" t="n">
        <v>0.01939511161147766</v>
      </c>
      <c r="P67" s="15" t="n">
        <v>0.01936142262452387</v>
      </c>
      <c r="Q67" s="15" t="n">
        <v>0.01947602796205836</v>
      </c>
      <c r="R67" s="15" t="n">
        <v>0.01960715688391898</v>
      </c>
      <c r="S67" s="15" t="n">
        <v>0.01958136978959395</v>
      </c>
      <c r="T67" s="15" t="n">
        <v>0.01957973320298667</v>
      </c>
      <c r="U67" s="15" t="n">
        <v>0.0008791254918247161</v>
      </c>
      <c r="V67" s="15" t="n">
        <v>4.840596801755929e-05</v>
      </c>
      <c r="W67" s="15" t="n">
        <v>0.000133405616656329</v>
      </c>
      <c r="X67" s="15" t="n">
        <v>0.0001299483791336486</v>
      </c>
      <c r="Y67" s="15" t="n">
        <v>0.0002735144622929518</v>
      </c>
      <c r="Z67" s="15" t="n">
        <v>0.0170067218410067</v>
      </c>
      <c r="AA67" s="15" t="n">
        <v>0.01678338216877456</v>
      </c>
      <c r="AB67" s="15" t="n">
        <v>0.02041850486327351</v>
      </c>
      <c r="AC67" s="15" t="n">
        <v>0.01675895531042486</v>
      </c>
      <c r="AD67" s="15" t="n">
        <v>0.01720375884596486</v>
      </c>
      <c r="AE67" s="15" t="n">
        <v>0.02193606423834574</v>
      </c>
      <c r="AF67" s="15" t="n">
        <v>0.01673125855951409</v>
      </c>
      <c r="AG67" s="15" t="n">
        <v>0.01677063978887853</v>
      </c>
      <c r="AH67" s="15" t="n">
        <v>0.01985039227798818</v>
      </c>
      <c r="AI67" s="15" t="n">
        <v>0.01683887851958041</v>
      </c>
      <c r="AJ67" s="15" t="n">
        <v>0.01914064003600836</v>
      </c>
      <c r="AK67" s="15" t="n">
        <v>0.01804666616183653</v>
      </c>
      <c r="AL67" s="15" t="n">
        <v>0.02048394243684602</v>
      </c>
      <c r="AM67" s="15" t="n">
        <v>0.01736307376138106</v>
      </c>
      <c r="AN67" s="15" t="n">
        <v>0.01479168109782058</v>
      </c>
      <c r="AO67" s="15" t="n">
        <v>0.01676818428995348</v>
      </c>
      <c r="AP67" s="15" t="n">
        <v>0.02273743900841378</v>
      </c>
      <c r="AQ67" s="15" t="n">
        <v>0.01711266109687123</v>
      </c>
      <c r="AR67" s="15" t="n">
        <v>0.0001169632827376888</v>
      </c>
      <c r="AS67" s="15" t="n">
        <v>0.002220114572531914</v>
      </c>
      <c r="AT67" s="15" t="n">
        <v>3.993817353048368e-05</v>
      </c>
      <c r="AU67" s="15" t="n">
        <v>0.001208067740008168</v>
      </c>
      <c r="AV67" s="15" t="n">
        <v>0.0001829108173557015</v>
      </c>
      <c r="AW67" s="15" t="n">
        <v>9.324242202056712e-07</v>
      </c>
      <c r="AX67" s="15" t="n">
        <v>0.005631205813510089</v>
      </c>
      <c r="AY67" s="15" t="n">
        <v>0.0006762936227943259</v>
      </c>
      <c r="AZ67" s="15" t="n">
        <v>0.0006685110908908478</v>
      </c>
      <c r="BA67" s="15" t="n">
        <v>0.005714652553379397</v>
      </c>
      <c r="BB67" s="15" t="n">
        <v>0.0001851978331153401</v>
      </c>
      <c r="BC67" s="15" t="n">
        <v>3.522495209607441e-05</v>
      </c>
      <c r="BD67" s="15" t="n">
        <v>3.510009616647523e-05</v>
      </c>
      <c r="BE67" s="15" t="n">
        <v>3.510009616647523e-05</v>
      </c>
      <c r="BF67" s="15" t="n">
        <v>3.510009616647523e-05</v>
      </c>
      <c r="BG67" s="15" t="n">
        <v>0.01539881793764957</v>
      </c>
      <c r="BH67" s="15" t="n">
        <v>0.007769749989223093</v>
      </c>
      <c r="BI67" s="15" t="n">
        <v>0.001152201595666188</v>
      </c>
      <c r="BJ67" s="15" t="n">
        <v>0.0006699951932683206</v>
      </c>
      <c r="BK67" s="15" t="n">
        <v>4.721943926419191e-06</v>
      </c>
      <c r="BL67" s="15" t="n">
        <v>0.004452261372105871</v>
      </c>
      <c r="BM67" s="15" t="n">
        <v>5.292818340829215e-05</v>
      </c>
      <c r="BN67" s="15" t="n">
        <v>4.59383951904392e-05</v>
      </c>
      <c r="BO67" s="15" t="n">
        <v>2.826937166319033e-05</v>
      </c>
      <c r="BP67" s="15" t="n">
        <v>0.0007900942866409003</v>
      </c>
      <c r="BQ67" s="15" t="n">
        <v>3.899912080381397e-05</v>
      </c>
      <c r="BR67" s="15" t="n">
        <v>4.94478921905684e-05</v>
      </c>
      <c r="BS67" s="15" t="n">
        <v>8.701639052326132e-05</v>
      </c>
      <c r="BT67" s="15" t="n">
        <v>0.001423580714073569</v>
      </c>
      <c r="BU67" s="15" t="n">
        <v>7.685897298801777e-05</v>
      </c>
      <c r="BV67" s="15" t="n">
        <v>7.734894946022202e-05</v>
      </c>
      <c r="BW67" s="15" t="n">
        <v>4.288807726795727e-05</v>
      </c>
      <c r="BX67" s="15" t="n">
        <v>5.184173138578868e-05</v>
      </c>
      <c r="BY67" s="15" t="n">
        <v>0.00157817991014735</v>
      </c>
      <c r="BZ67" s="15" t="n">
        <v>0.002921924029631235</v>
      </c>
      <c r="CA67" s="15" t="n">
        <v>0.001313944957763821</v>
      </c>
      <c r="CB67" s="15" t="n">
        <v>0.0008485806476597278</v>
      </c>
      <c r="CC67" s="15" t="n">
        <v>9.651339338421645e-05</v>
      </c>
      <c r="CD67" s="15" t="n">
        <v>2.695494187924674e-06</v>
      </c>
      <c r="CE67" s="15" t="n">
        <v>1.932054814407887e-05</v>
      </c>
      <c r="CF67" s="15" t="n">
        <v>0.0008447761161584512</v>
      </c>
      <c r="CG67" s="15" t="n">
        <v>0.0008495593264032897</v>
      </c>
      <c r="CH67" s="15" t="n">
        <v>0.0004542840277234171</v>
      </c>
      <c r="CI67" s="15" t="n">
        <v>0.0001370670183830696</v>
      </c>
      <c r="CJ67" s="15" t="n">
        <v>0.001366401379444696</v>
      </c>
      <c r="CK67" s="15" t="n">
        <v>0.005057602296332034</v>
      </c>
      <c r="CL67" s="15" t="n">
        <v>0.03217196935070341</v>
      </c>
      <c r="CM67" s="15" t="n">
        <v>0.05797415308357356</v>
      </c>
      <c r="CN67" s="15" t="n">
        <v>0.04939312895013565</v>
      </c>
      <c r="CO67" s="15" t="n">
        <v>0.04963825157237609</v>
      </c>
      <c r="CP67" s="15" t="n">
        <v>0.04900415565195202</v>
      </c>
      <c r="CQ67" s="15" t="n">
        <v>0.01152748246395749</v>
      </c>
      <c r="CR67" s="15" t="n">
        <v>0.0180089096782162</v>
      </c>
      <c r="CS67" s="15" t="n">
        <v>0.00730690210835375</v>
      </c>
      <c r="CT67" s="15" t="n">
        <v>0.002499543901025659</v>
      </c>
      <c r="CU67" s="15" t="n">
        <v>0.01435672806531784</v>
      </c>
      <c r="CV67" s="15" t="n">
        <v>0.00597265868404079</v>
      </c>
      <c r="CW67" s="15" t="n">
        <v>0.04587162857205586</v>
      </c>
      <c r="CX67" s="15" t="n">
        <v>0.003100141576307439</v>
      </c>
      <c r="CY67" s="15" t="n">
        <v>0.008659985362755361</v>
      </c>
      <c r="CZ67" s="15" t="n">
        <v>0.01912630482520686</v>
      </c>
      <c r="DA67" s="15" t="n">
        <v>0.01876518541841023</v>
      </c>
      <c r="DB67" s="15" t="n">
        <v>0</v>
      </c>
      <c r="DC67" s="15" t="n">
        <v>0.009929781455164523</v>
      </c>
      <c r="DD67" s="15" t="n">
        <v>0.003340318670424836</v>
      </c>
      <c r="DE67" s="15" t="n">
        <v>0.07513541860168479</v>
      </c>
      <c r="DF67" s="15">
        <f>SUM(C67:DE67)</f>
        <v/>
      </c>
      <c r="DH67" s="15" t="n">
        <v>18.22809919545158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0.008455043076856118</v>
      </c>
      <c r="D68" s="13" t="n">
        <v>0.008375271187451841</v>
      </c>
      <c r="E68" s="13" t="n">
        <v>0.008576079036921964</v>
      </c>
      <c r="F68" s="13" t="n">
        <v>0.008562700747713316</v>
      </c>
      <c r="G68" s="13" t="n">
        <v>0.008482625229584541</v>
      </c>
      <c r="H68" s="13" t="n">
        <v>0.008412387461318149</v>
      </c>
      <c r="I68" s="13" t="n">
        <v>0.008456922796294834</v>
      </c>
      <c r="J68" s="13" t="n">
        <v>0.008467351960142923</v>
      </c>
      <c r="K68" s="13" t="n">
        <v>0.008572962562667513</v>
      </c>
      <c r="L68" s="13" t="n">
        <v>0.008548310979463465</v>
      </c>
      <c r="M68" s="13" t="n">
        <v>0.008470992312024511</v>
      </c>
      <c r="N68" s="13" t="n">
        <v>0.008402168108962644</v>
      </c>
      <c r="O68" s="13" t="n">
        <v>0.005898978867312021</v>
      </c>
      <c r="P68" s="13" t="n">
        <v>0.005922305254268547</v>
      </c>
      <c r="Q68" s="13" t="n">
        <v>0.005817565566582579</v>
      </c>
      <c r="R68" s="13" t="n">
        <v>0.005697724705609201</v>
      </c>
      <c r="S68" s="13" t="n">
        <v>0.005721291951812887</v>
      </c>
      <c r="T68" s="13" t="n">
        <v>0.005722787655013146</v>
      </c>
      <c r="U68" s="13" t="n">
        <v>0.006416722589384491</v>
      </c>
      <c r="V68" s="13" t="n">
        <v>0</v>
      </c>
      <c r="W68" s="13" t="n">
        <v>0.09810695546123763</v>
      </c>
      <c r="X68" s="13" t="n">
        <v>0.09533166664265072</v>
      </c>
      <c r="Y68" s="13" t="n">
        <v>0.09236960152090251</v>
      </c>
      <c r="Z68" s="13" t="n">
        <v>0.09658343012937205</v>
      </c>
      <c r="AA68" s="13" t="n">
        <v>0.09696415741895155</v>
      </c>
      <c r="AB68" s="13" t="n">
        <v>0.0922086378270557</v>
      </c>
      <c r="AC68" s="13" t="n">
        <v>0.09756298973166856</v>
      </c>
      <c r="AD68" s="13" t="n">
        <v>0.09661032151493371</v>
      </c>
      <c r="AE68" s="13" t="n">
        <v>0.08920651810162596</v>
      </c>
      <c r="AF68" s="13" t="n">
        <v>0.09731458950895527</v>
      </c>
      <c r="AG68" s="13" t="n">
        <v>0.097631011432919</v>
      </c>
      <c r="AH68" s="13" t="n">
        <v>0.09434176688321863</v>
      </c>
      <c r="AI68" s="13" t="n">
        <v>0.09519378936633935</v>
      </c>
      <c r="AJ68" s="13" t="n">
        <v>0.08674726027833581</v>
      </c>
      <c r="AK68" s="13" t="n">
        <v>0.09626818672302179</v>
      </c>
      <c r="AL68" s="13" t="n">
        <v>0.0677194861225392</v>
      </c>
      <c r="AM68" s="13" t="n">
        <v>0.09659393018538318</v>
      </c>
      <c r="AN68" s="13" t="n">
        <v>0.08584826901110224</v>
      </c>
      <c r="AO68" s="13" t="n">
        <v>0.0969322720505765</v>
      </c>
      <c r="AP68" s="13" t="n">
        <v>0.09044499174600309</v>
      </c>
      <c r="AQ68" s="13" t="n">
        <v>0.09707880958386966</v>
      </c>
      <c r="AR68" s="13" t="n">
        <v>4.190606475405145e-05</v>
      </c>
      <c r="AS68" s="13" t="n">
        <v>0.009099010212794753</v>
      </c>
      <c r="AT68" s="13" t="n">
        <v>0.008009548131006093</v>
      </c>
      <c r="AU68" s="13" t="n">
        <v>0.0005663427794521856</v>
      </c>
      <c r="AV68" s="13" t="n">
        <v>0.001064823305805032</v>
      </c>
      <c r="AW68" s="13" t="n">
        <v>2.443970550712468e-05</v>
      </c>
      <c r="AX68" s="13" t="n">
        <v>0.00577916029019384</v>
      </c>
      <c r="AY68" s="13" t="n">
        <v>0.09450846484869146</v>
      </c>
      <c r="AZ68" s="13" t="n">
        <v>0.09285831697186486</v>
      </c>
      <c r="BA68" s="13" t="n">
        <v>0.002345776064324664</v>
      </c>
      <c r="BB68" s="13" t="n">
        <v>0.02947954101579102</v>
      </c>
      <c r="BC68" s="13" t="n">
        <v>0.03653752243038315</v>
      </c>
      <c r="BD68" s="13" t="n">
        <v>0.03450966369400008</v>
      </c>
      <c r="BE68" s="13" t="n">
        <v>0.03450966369400008</v>
      </c>
      <c r="BF68" s="13" t="n">
        <v>0.03450966369400008</v>
      </c>
      <c r="BG68" s="13" t="n">
        <v>0.03899612053153743</v>
      </c>
      <c r="BH68" s="13" t="n">
        <v>0.0452466141603277</v>
      </c>
      <c r="BI68" s="13" t="n">
        <v>0.09300792010834075</v>
      </c>
      <c r="BJ68" s="13" t="n">
        <v>0.0839699620153524</v>
      </c>
      <c r="BK68" s="13" t="n">
        <v>0.009650132964166674</v>
      </c>
      <c r="BL68" s="13" t="n">
        <v>0.00499391373614452</v>
      </c>
      <c r="BM68" s="13" t="n">
        <v>0.001444262383610214</v>
      </c>
      <c r="BN68" s="13" t="n">
        <v>0.00747098435504425</v>
      </c>
      <c r="BO68" s="13" t="n">
        <v>0.002893505274925272</v>
      </c>
      <c r="BP68" s="13" t="n">
        <v>0.02722642516259984</v>
      </c>
      <c r="BQ68" s="13" t="n">
        <v>0.005232084415263492</v>
      </c>
      <c r="BR68" s="13" t="n">
        <v>0.006614456410209705</v>
      </c>
      <c r="BS68" s="13" t="n">
        <v>0.07206520937659053</v>
      </c>
      <c r="BT68" s="13" t="n">
        <v>0.07100449137317603</v>
      </c>
      <c r="BU68" s="13" t="n">
        <v>0.04992750418009167</v>
      </c>
      <c r="BV68" s="13" t="n">
        <v>0.04837994710451555</v>
      </c>
      <c r="BW68" s="13" t="n">
        <v>0.2256509320973791</v>
      </c>
      <c r="BX68" s="13" t="n">
        <v>0.2256866451345963</v>
      </c>
      <c r="BY68" s="13" t="n">
        <v>0.007596272364927996</v>
      </c>
      <c r="BZ68" s="13" t="n">
        <v>0.01136968914029933</v>
      </c>
      <c r="CA68" s="13" t="n">
        <v>0.002193985283762192</v>
      </c>
      <c r="CB68" s="13" t="n">
        <v>0.001057523329512105</v>
      </c>
      <c r="CC68" s="13" t="n">
        <v>0.001145236277162004</v>
      </c>
      <c r="CD68" s="13" t="n">
        <v>8.007386499937666e-05</v>
      </c>
      <c r="CE68" s="13" t="n">
        <v>0.0004894682293012846</v>
      </c>
      <c r="CF68" s="13" t="n">
        <v>0.0006355687353995698</v>
      </c>
      <c r="CG68" s="13" t="n">
        <v>0.0006985918767674647</v>
      </c>
      <c r="CH68" s="13" t="n">
        <v>0.0009398135155358311</v>
      </c>
      <c r="CI68" s="13" t="n">
        <v>0.001423766427580055</v>
      </c>
      <c r="CJ68" s="13" t="n">
        <v>0.001843967421246265</v>
      </c>
      <c r="CK68" s="13" t="n">
        <v>0.1686294696573143</v>
      </c>
      <c r="CL68" s="13" t="n">
        <v>0.1026309631363265</v>
      </c>
      <c r="CM68" s="13" t="n">
        <v>0.05160982309596938</v>
      </c>
      <c r="CN68" s="13" t="n">
        <v>0.1835416905462888</v>
      </c>
      <c r="CO68" s="13" t="n">
        <v>0.1822783100134267</v>
      </c>
      <c r="CP68" s="13" t="n">
        <v>0.1868114384440656</v>
      </c>
      <c r="CQ68" s="13" t="n">
        <v>0.0002377218708042639</v>
      </c>
      <c r="CR68" s="13" t="n">
        <v>0</v>
      </c>
      <c r="CS68" s="13" t="n">
        <v>0.01357315466169194</v>
      </c>
      <c r="CT68" s="13" t="n">
        <v>0</v>
      </c>
      <c r="CU68" s="13" t="n">
        <v>0.01044381375832966</v>
      </c>
      <c r="CV68" s="13" t="n">
        <v>0.0007226775937450817</v>
      </c>
      <c r="CW68" s="13" t="n">
        <v>0.01022677955949191</v>
      </c>
      <c r="CX68" s="13" t="n">
        <v>1.197587836756356e-05</v>
      </c>
      <c r="CY68" s="13" t="n">
        <v>0</v>
      </c>
      <c r="CZ68" s="13" t="n">
        <v>0.0002004020314186169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0.3074963254012171</v>
      </c>
      <c r="DJ68" s="13" t="n">
        <v>2.182993351918207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0.9951036498678861</v>
      </c>
      <c r="D69" s="15" t="n">
        <v>0.978545048064081</v>
      </c>
      <c r="E69" s="15" t="n">
        <v>1.020227616237976</v>
      </c>
      <c r="F69" s="15" t="n">
        <v>1.017450625928777</v>
      </c>
      <c r="G69" s="15" t="n">
        <v>1.001512796941016</v>
      </c>
      <c r="H69" s="15" t="n">
        <v>0.9900235190455577</v>
      </c>
      <c r="I69" s="15" t="n">
        <v>0.9954938314960389</v>
      </c>
      <c r="J69" s="15" t="n">
        <v>0.9976586588882034</v>
      </c>
      <c r="K69" s="15" t="n">
        <v>1.019580715975281</v>
      </c>
      <c r="L69" s="15" t="n">
        <v>1.01446367846799</v>
      </c>
      <c r="M69" s="15" t="n">
        <v>0.9984143027332111</v>
      </c>
      <c r="N69" s="15" t="n">
        <v>0.9857746993381784</v>
      </c>
      <c r="O69" s="15" t="n">
        <v>0.4647760115259474</v>
      </c>
      <c r="P69" s="15" t="n">
        <v>0.4693721247547967</v>
      </c>
      <c r="Q69" s="15" t="n">
        <v>0.4476308472897822</v>
      </c>
      <c r="R69" s="15" t="n">
        <v>0.4227549528926147</v>
      </c>
      <c r="S69" s="15" t="n">
        <v>0.4276469098014123</v>
      </c>
      <c r="T69" s="15" t="n">
        <v>0.4279573794906063</v>
      </c>
      <c r="U69" s="15" t="n">
        <v>0.0843307513167975</v>
      </c>
      <c r="V69" s="15" t="n">
        <v>0.2084688506401562</v>
      </c>
      <c r="W69" s="15" t="n">
        <v>0.1682720867327339</v>
      </c>
      <c r="X69" s="15" t="n">
        <v>0.224792874078768</v>
      </c>
      <c r="Y69" s="15" t="n">
        <v>0.1897470520759912</v>
      </c>
      <c r="Z69" s="15" t="n">
        <v>0.8195393588223346</v>
      </c>
      <c r="AA69" s="15" t="n">
        <v>0.822798024246662</v>
      </c>
      <c r="AB69" s="15" t="n">
        <v>0.8235280854865749</v>
      </c>
      <c r="AC69" s="15" t="n">
        <v>0.8236551653738394</v>
      </c>
      <c r="AD69" s="15" t="n">
        <v>0.819092452684313</v>
      </c>
      <c r="AE69" s="15" t="n">
        <v>0.7995987060814742</v>
      </c>
      <c r="AF69" s="15" t="n">
        <v>0.8225685053667753</v>
      </c>
      <c r="AG69" s="15" t="n">
        <v>0.8242131983934436</v>
      </c>
      <c r="AH69" s="15" t="n">
        <v>0.8211234226146745</v>
      </c>
      <c r="AI69" s="15" t="n">
        <v>0.814900219483673</v>
      </c>
      <c r="AJ69" s="15" t="n">
        <v>0.8360955969557099</v>
      </c>
      <c r="AK69" s="15" t="n">
        <v>0.8229330190952118</v>
      </c>
      <c r="AL69" s="15" t="n">
        <v>0.8353251667549267</v>
      </c>
      <c r="AM69" s="15" t="n">
        <v>0.8216032351818445</v>
      </c>
      <c r="AN69" s="15" t="n">
        <v>0.735712556707024</v>
      </c>
      <c r="AO69" s="15" t="n">
        <v>0.825751159173043</v>
      </c>
      <c r="AP69" s="15" t="n">
        <v>0.8075114508865269</v>
      </c>
      <c r="AQ69" s="15" t="n">
        <v>0.8242237372462455</v>
      </c>
      <c r="AR69" s="15" t="n">
        <v>0.008727562248800875</v>
      </c>
      <c r="AS69" s="15" t="n">
        <v>0.1043843257647643</v>
      </c>
      <c r="AT69" s="15" t="n">
        <v>0.03230903706176688</v>
      </c>
      <c r="AU69" s="15" t="n">
        <v>0.02894657283751553</v>
      </c>
      <c r="AV69" s="15" t="n">
        <v>0.03200834962253342</v>
      </c>
      <c r="AW69" s="15" t="n">
        <v>0.02354227879779945</v>
      </c>
      <c r="AX69" s="15" t="n">
        <v>0.01197300090431536</v>
      </c>
      <c r="AY69" s="15" t="n">
        <v>0.04721964943671078</v>
      </c>
      <c r="AZ69" s="15" t="n">
        <v>0.04703884162293127</v>
      </c>
      <c r="BA69" s="15" t="n">
        <v>0.009446186845572559</v>
      </c>
      <c r="BB69" s="15" t="n">
        <v>6.724142228014399</v>
      </c>
      <c r="BC69" s="15" t="n">
        <v>7.868864429224965</v>
      </c>
      <c r="BD69" s="15" t="n">
        <v>8.154521765340318</v>
      </c>
      <c r="BE69" s="15" t="n">
        <v>8.154521765340318</v>
      </c>
      <c r="BF69" s="15" t="n">
        <v>8.154521765340318</v>
      </c>
      <c r="BG69" s="15" t="n">
        <v>6.236968782894537</v>
      </c>
      <c r="BH69" s="15" t="n">
        <v>0.4187391922384248</v>
      </c>
      <c r="BI69" s="15" t="n">
        <v>0.1190403901329218</v>
      </c>
      <c r="BJ69" s="15" t="n">
        <v>0.2149548750484468</v>
      </c>
      <c r="BK69" s="15" t="n">
        <v>0.01665583193730851</v>
      </c>
      <c r="BL69" s="15" t="n">
        <v>0.07288860435643948</v>
      </c>
      <c r="BM69" s="15" t="n">
        <v>0.009187205382995356</v>
      </c>
      <c r="BN69" s="15" t="n">
        <v>0.03253990107225815</v>
      </c>
      <c r="BO69" s="15" t="n">
        <v>0.0141017165805345</v>
      </c>
      <c r="BP69" s="15" t="n">
        <v>0.06800373459871323</v>
      </c>
      <c r="BQ69" s="15" t="n">
        <v>0.08357065965939273</v>
      </c>
      <c r="BR69" s="15" t="n">
        <v>0.08272719034390408</v>
      </c>
      <c r="BS69" s="15" t="n">
        <v>0.1240059247783534</v>
      </c>
      <c r="BT69" s="15" t="n">
        <v>0.1434568657922593</v>
      </c>
      <c r="BU69" s="15" t="n">
        <v>0.1310924392111457</v>
      </c>
      <c r="BV69" s="15" t="n">
        <v>0.1294162442324966</v>
      </c>
      <c r="BW69" s="15" t="n">
        <v>0.02585532086964113</v>
      </c>
      <c r="BX69" s="15" t="n">
        <v>0.0247020824756497</v>
      </c>
      <c r="BY69" s="15" t="n">
        <v>0.06533297672650872</v>
      </c>
      <c r="BZ69" s="15" t="n">
        <v>0.07496523081311411</v>
      </c>
      <c r="CA69" s="15" t="n">
        <v>0.04812366600172531</v>
      </c>
      <c r="CB69" s="15" t="n">
        <v>0.04566206545627406</v>
      </c>
      <c r="CC69" s="15" t="n">
        <v>0.03338934931168008</v>
      </c>
      <c r="CD69" s="15" t="n">
        <v>0.03509361937145862</v>
      </c>
      <c r="CE69" s="15" t="n">
        <v>0.0346401668311087</v>
      </c>
      <c r="CF69" s="15" t="n">
        <v>0.09172418913997032</v>
      </c>
      <c r="CG69" s="15" t="n">
        <v>0.0921726852827757</v>
      </c>
      <c r="CH69" s="15" t="n">
        <v>0.03095548697140959</v>
      </c>
      <c r="CI69" s="15" t="n">
        <v>0.02778851684009173</v>
      </c>
      <c r="CJ69" s="15" t="n">
        <v>0.04447874735293376</v>
      </c>
      <c r="CK69" s="15" t="n">
        <v>0.6073455392307429</v>
      </c>
      <c r="CL69" s="15" t="n">
        <v>0.7546604205541451</v>
      </c>
      <c r="CM69" s="15" t="n">
        <v>0.7682848715228414</v>
      </c>
      <c r="CN69" s="15" t="n">
        <v>9.210086275205024</v>
      </c>
      <c r="CO69" s="15" t="n">
        <v>9.162149034486822</v>
      </c>
      <c r="CP69" s="15" t="n">
        <v>9.388794156962957</v>
      </c>
      <c r="CQ69" s="15" t="n">
        <v>0.007067725039456359</v>
      </c>
      <c r="CR69" s="15" t="n">
        <v>0</v>
      </c>
      <c r="CS69" s="15" t="n">
        <v>0.2094541758204004</v>
      </c>
      <c r="CT69" s="15" t="n">
        <v>0.0007022344390356701</v>
      </c>
      <c r="CU69" s="15" t="n">
        <v>0.1577229639695041</v>
      </c>
      <c r="CV69" s="15" t="n">
        <v>0.01375205880141302</v>
      </c>
      <c r="CW69" s="15" t="n">
        <v>0.3478075809895101</v>
      </c>
      <c r="CX69" s="15" t="n">
        <v>0.01155960015440912</v>
      </c>
      <c r="CY69" s="15" t="n">
        <v>0.005732326561190348</v>
      </c>
      <c r="CZ69" s="15" t="n">
        <v>0.0578196384143036</v>
      </c>
      <c r="DA69" s="15" t="n">
        <v>0.04983304163403222</v>
      </c>
      <c r="DB69" s="15" t="n">
        <v>0</v>
      </c>
      <c r="DC69" s="15" t="n">
        <v>0.008283078150469556</v>
      </c>
      <c r="DD69" s="15" t="n">
        <v>0.002873559603202278</v>
      </c>
      <c r="DE69" s="15" t="n">
        <v>0.04868787187997087</v>
      </c>
      <c r="DF69" s="15">
        <f>SUM(C69:DE69)</f>
        <v/>
      </c>
      <c r="DH69" s="15" t="n">
        <v>0.6443300555316084</v>
      </c>
      <c r="DI69" s="15" t="n">
        <v>-3.877640078148809</v>
      </c>
      <c r="DJ69" s="15" t="n">
        <v>0.1598970653933148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0.04982017796613687</v>
      </c>
      <c r="D70" s="13" t="n">
        <v>0.04922252176191381</v>
      </c>
      <c r="E70" s="13" t="n">
        <v>0.05072698728214598</v>
      </c>
      <c r="F70" s="13" t="n">
        <v>0.05062675626584252</v>
      </c>
      <c r="G70" s="13" t="n">
        <v>0.05009733209756585</v>
      </c>
      <c r="H70" s="13" t="n">
        <v>0.0499031510138877</v>
      </c>
      <c r="I70" s="13" t="n">
        <v>0.0498342609469104</v>
      </c>
      <c r="J70" s="13" t="n">
        <v>0.04991239692344567</v>
      </c>
      <c r="K70" s="13" t="n">
        <v>0.05070363845353752</v>
      </c>
      <c r="L70" s="13" t="n">
        <v>0.05051894718251655</v>
      </c>
      <c r="M70" s="13" t="n">
        <v>0.04993967067744391</v>
      </c>
      <c r="N70" s="13" t="n">
        <v>0.04959965860949408</v>
      </c>
      <c r="O70" s="13" t="n">
        <v>0.03068925830729754</v>
      </c>
      <c r="P70" s="13" t="n">
        <v>0.03084474082099768</v>
      </c>
      <c r="Q70" s="13" t="n">
        <v>0.03006002424174428</v>
      </c>
      <c r="R70" s="13" t="n">
        <v>0.02916216868617144</v>
      </c>
      <c r="S70" s="13" t="n">
        <v>0.02933873603358255</v>
      </c>
      <c r="T70" s="13" t="n">
        <v>0.02934994193962272</v>
      </c>
      <c r="U70" s="13" t="n">
        <v>0.1719885435691909</v>
      </c>
      <c r="V70" s="13" t="n">
        <v>0.03581678466926158</v>
      </c>
      <c r="W70" s="13" t="n">
        <v>0.01652128206194574</v>
      </c>
      <c r="X70" s="13" t="n">
        <v>0.02524570977876974</v>
      </c>
      <c r="Y70" s="13" t="n">
        <v>0.03278335834789359</v>
      </c>
      <c r="Z70" s="13" t="n">
        <v>0.04901726303977263</v>
      </c>
      <c r="AA70" s="13" t="n">
        <v>0.04432897294888453</v>
      </c>
      <c r="AB70" s="13" t="n">
        <v>0.07054639260843207</v>
      </c>
      <c r="AC70" s="13" t="n">
        <v>0.04436821000187603</v>
      </c>
      <c r="AD70" s="13" t="n">
        <v>0.04461720514891888</v>
      </c>
      <c r="AE70" s="13" t="n">
        <v>0.08315683860340708</v>
      </c>
      <c r="AF70" s="13" t="n">
        <v>0.04430186871993749</v>
      </c>
      <c r="AG70" s="13" t="n">
        <v>0.04438542903359358</v>
      </c>
      <c r="AH70" s="13" t="n">
        <v>0.06637148299312713</v>
      </c>
      <c r="AI70" s="13" t="n">
        <v>0.04402980027482954</v>
      </c>
      <c r="AJ70" s="13" t="n">
        <v>0.06481674333549173</v>
      </c>
      <c r="AK70" s="13" t="n">
        <v>0.05349485740124568</v>
      </c>
      <c r="AL70" s="13" t="n">
        <v>0.07027084151631439</v>
      </c>
      <c r="AM70" s="13" t="n">
        <v>0.05094046805574794</v>
      </c>
      <c r="AN70" s="13" t="n">
        <v>0.03916943340443748</v>
      </c>
      <c r="AO70" s="13" t="n">
        <v>0.04443518592380129</v>
      </c>
      <c r="AP70" s="13" t="n">
        <v>0.08940934008390115</v>
      </c>
      <c r="AQ70" s="13" t="n">
        <v>0.0468412028981845</v>
      </c>
      <c r="AR70" s="13" t="n">
        <v>0.0002478718310164399</v>
      </c>
      <c r="AS70" s="13" t="n">
        <v>0.01423617747179474</v>
      </c>
      <c r="AT70" s="13" t="n">
        <v>0.008902518970186499</v>
      </c>
      <c r="AU70" s="13" t="n">
        <v>0.004321115602134958</v>
      </c>
      <c r="AV70" s="13" t="n">
        <v>0.0199406382442187</v>
      </c>
      <c r="AW70" s="13" t="n">
        <v>0.02022344610854234</v>
      </c>
      <c r="AX70" s="13" t="n">
        <v>0.0008727524076541089</v>
      </c>
      <c r="AY70" s="13" t="n">
        <v>0.04131486449785576</v>
      </c>
      <c r="AZ70" s="13" t="n">
        <v>0.04147329405144584</v>
      </c>
      <c r="BA70" s="13" t="n">
        <v>0.005829899812591677</v>
      </c>
      <c r="BB70" s="13" t="n">
        <v>0.3658542535338901</v>
      </c>
      <c r="BC70" s="13" t="n">
        <v>0.4538190475107999</v>
      </c>
      <c r="BD70" s="13" t="n">
        <v>0.4087118073538237</v>
      </c>
      <c r="BE70" s="13" t="n">
        <v>0.4087118073538237</v>
      </c>
      <c r="BF70" s="13" t="n">
        <v>0.4087118073538237</v>
      </c>
      <c r="BG70" s="13" t="n">
        <v>0.3927742613017958</v>
      </c>
      <c r="BH70" s="13" t="n">
        <v>0.02153794794801058</v>
      </c>
      <c r="BI70" s="13" t="n">
        <v>1.522724532004953</v>
      </c>
      <c r="BJ70" s="13" t="n">
        <v>1.499395605978472</v>
      </c>
      <c r="BK70" s="13" t="n">
        <v>0.06034977463020249</v>
      </c>
      <c r="BL70" s="13" t="n">
        <v>0.0258106166963663</v>
      </c>
      <c r="BM70" s="13" t="n">
        <v>0.01017456795554385</v>
      </c>
      <c r="BN70" s="13" t="n">
        <v>0.08099395395711265</v>
      </c>
      <c r="BO70" s="13" t="n">
        <v>0.06338721938199722</v>
      </c>
      <c r="BP70" s="13" t="n">
        <v>0.1706287081957457</v>
      </c>
      <c r="BQ70" s="13" t="n">
        <v>0.1684817319145075</v>
      </c>
      <c r="BR70" s="13" t="n">
        <v>0.1635579075172363</v>
      </c>
      <c r="BS70" s="13" t="n">
        <v>0.2996306208772102</v>
      </c>
      <c r="BT70" s="13" t="n">
        <v>0.2942883392367473</v>
      </c>
      <c r="BU70" s="13" t="n">
        <v>0.2895954167089764</v>
      </c>
      <c r="BV70" s="13" t="n">
        <v>0.2837036759283916</v>
      </c>
      <c r="BW70" s="13" t="n">
        <v>0.02389768019847942</v>
      </c>
      <c r="BX70" s="13" t="n">
        <v>0.02169468869866983</v>
      </c>
      <c r="BY70" s="13" t="n">
        <v>0.02893522564884802</v>
      </c>
      <c r="BZ70" s="13" t="n">
        <v>0.05499709623166474</v>
      </c>
      <c r="CA70" s="13" t="n">
        <v>0.08630014108508467</v>
      </c>
      <c r="CB70" s="13" t="n">
        <v>0.006678138629757893</v>
      </c>
      <c r="CC70" s="13" t="n">
        <v>0.0779187677972252</v>
      </c>
      <c r="CD70" s="13" t="n">
        <v>0.002409298925955044</v>
      </c>
      <c r="CE70" s="13" t="n">
        <v>0.003657329430222691</v>
      </c>
      <c r="CF70" s="13" t="n">
        <v>0.01360182648284823</v>
      </c>
      <c r="CG70" s="13" t="n">
        <v>0.01365884248418667</v>
      </c>
      <c r="CH70" s="13" t="n">
        <v>0.03084072658807522</v>
      </c>
      <c r="CI70" s="13" t="n">
        <v>0.003907478338221561</v>
      </c>
      <c r="CJ70" s="13" t="n">
        <v>0.01670166452393542</v>
      </c>
      <c r="CK70" s="13" t="n">
        <v>0.0312919001794505</v>
      </c>
      <c r="CL70" s="13" t="n">
        <v>0.2884885535232172</v>
      </c>
      <c r="CM70" s="13" t="n">
        <v>0.3414540995967518</v>
      </c>
      <c r="CN70" s="13" t="n">
        <v>1.21373038964436</v>
      </c>
      <c r="CO70" s="13" t="n">
        <v>1.206258101057899</v>
      </c>
      <c r="CP70" s="13" t="n">
        <v>1.234448237864753</v>
      </c>
      <c r="CQ70" s="13" t="n">
        <v>0.002058415023613496</v>
      </c>
      <c r="CR70" s="13" t="n">
        <v>0</v>
      </c>
      <c r="CS70" s="13" t="n">
        <v>0.06280860743368269</v>
      </c>
      <c r="CT70" s="13" t="n">
        <v>0</v>
      </c>
      <c r="CU70" s="13" t="n">
        <v>0.07010218450713887</v>
      </c>
      <c r="CV70" s="13" t="n">
        <v>0.006119675592390812</v>
      </c>
      <c r="CW70" s="13" t="n">
        <v>0.06719823157495892</v>
      </c>
      <c r="CX70" s="13" t="n">
        <v>0.002014932322883859</v>
      </c>
      <c r="CY70" s="13" t="n">
        <v>0.0002244635292344367</v>
      </c>
      <c r="CZ70" s="13" t="n">
        <v>0.002080698593805552</v>
      </c>
      <c r="DA70" s="13" t="n">
        <v>0.0003711346948853598</v>
      </c>
      <c r="DB70" s="13" t="n">
        <v>0</v>
      </c>
      <c r="DC70" s="13" t="n">
        <v>0.004559490764157575</v>
      </c>
      <c r="DD70" s="13" t="n">
        <v>0.0005895813441940283</v>
      </c>
      <c r="DE70" s="13" t="n">
        <v>0.0727251392581978</v>
      </c>
      <c r="DF70" s="13">
        <f>SUM(C70:DE70)</f>
        <v/>
      </c>
      <c r="DH70" s="13" t="n">
        <v>0.4102263140719824</v>
      </c>
      <c r="DI70" s="13" t="n">
        <v>0.821861277148125</v>
      </c>
      <c r="DJ70" s="13" t="n">
        <v>0.9756997665137812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0.02863196337278743</v>
      </c>
      <c r="D71" s="15" t="n">
        <v>0.02851752223998038</v>
      </c>
      <c r="E71" s="15" t="n">
        <v>0.02880560213806884</v>
      </c>
      <c r="F71" s="15" t="n">
        <v>0.02878640958059664</v>
      </c>
      <c r="G71" s="15" t="n">
        <v>0.02875792292262927</v>
      </c>
      <c r="H71" s="15" t="n">
        <v>0.02906996736440546</v>
      </c>
      <c r="I71" s="15" t="n">
        <v>0.02863466002725472</v>
      </c>
      <c r="J71" s="15" t="n">
        <v>0.02864962175542636</v>
      </c>
      <c r="K71" s="15" t="n">
        <v>0.02880113122924736</v>
      </c>
      <c r="L71" s="15" t="n">
        <v>0.02876576595047026</v>
      </c>
      <c r="M71" s="15" t="n">
        <v>0.02865484422158902</v>
      </c>
      <c r="N71" s="15" t="n">
        <v>0.02877389641044122</v>
      </c>
      <c r="O71" s="15" t="n">
        <v>0.02498594526490483</v>
      </c>
      <c r="P71" s="15" t="n">
        <v>0.02499848561909847</v>
      </c>
      <c r="Q71" s="15" t="n">
        <v>0.02484822556385656</v>
      </c>
      <c r="R71" s="15" t="n">
        <v>0.02467630129343016</v>
      </c>
      <c r="S71" s="15" t="n">
        <v>0.02471011097717758</v>
      </c>
      <c r="T71" s="15" t="n">
        <v>0.0247122567201186</v>
      </c>
      <c r="U71" s="15" t="n">
        <v>0.1092092236374431</v>
      </c>
      <c r="V71" s="15" t="n">
        <v>0</v>
      </c>
      <c r="W71" s="15" t="n">
        <v>0.001274647731233317</v>
      </c>
      <c r="X71" s="15" t="n">
        <v>0.0102604680262712</v>
      </c>
      <c r="Y71" s="15" t="n">
        <v>0.01827138718471068</v>
      </c>
      <c r="Z71" s="15" t="n">
        <v>0.06467256944830047</v>
      </c>
      <c r="AA71" s="15" t="n">
        <v>0.06475278024790584</v>
      </c>
      <c r="AB71" s="15" t="n">
        <v>0.06375310001889258</v>
      </c>
      <c r="AC71" s="15" t="n">
        <v>0.06499290523626086</v>
      </c>
      <c r="AD71" s="15" t="n">
        <v>0.06535300110719722</v>
      </c>
      <c r="AE71" s="15" t="n">
        <v>0.06378361747663445</v>
      </c>
      <c r="AF71" s="15" t="n">
        <v>0.06484617247257853</v>
      </c>
      <c r="AG71" s="15" t="n">
        <v>0.06503821881260306</v>
      </c>
      <c r="AH71" s="15" t="n">
        <v>0.06447836217220208</v>
      </c>
      <c r="AI71" s="15" t="n">
        <v>0.06397470934436392</v>
      </c>
      <c r="AJ71" s="15" t="n">
        <v>0.06125820216506247</v>
      </c>
      <c r="AK71" s="15" t="n">
        <v>0.06480625476979329</v>
      </c>
      <c r="AL71" s="15" t="n">
        <v>0.05356444980489748</v>
      </c>
      <c r="AM71" s="15" t="n">
        <v>0.06499802558128617</v>
      </c>
      <c r="AN71" s="15" t="n">
        <v>0.06380978071378984</v>
      </c>
      <c r="AO71" s="15" t="n">
        <v>0.06475393185044762</v>
      </c>
      <c r="AP71" s="15" t="n">
        <v>0.06424276800970793</v>
      </c>
      <c r="AQ71" s="15" t="n">
        <v>0.06489959579141655</v>
      </c>
      <c r="AR71" s="15" t="n">
        <v>0.0001407553992075387</v>
      </c>
      <c r="AS71" s="15" t="n">
        <v>0.002873358519087303</v>
      </c>
      <c r="AT71" s="15" t="n">
        <v>1.514641432559853e-05</v>
      </c>
      <c r="AU71" s="15" t="n">
        <v>0.001578706516707737</v>
      </c>
      <c r="AV71" s="15" t="n">
        <v>0.0007093464478475748</v>
      </c>
      <c r="AW71" s="15" t="n">
        <v>9.138925868539332e-06</v>
      </c>
      <c r="AX71" s="15" t="n">
        <v>5.363478598350108e-05</v>
      </c>
      <c r="AY71" s="15" t="n">
        <v>0.000354010980075197</v>
      </c>
      <c r="AZ71" s="15" t="n">
        <v>0.0003581263803669108</v>
      </c>
      <c r="BA71" s="15" t="n">
        <v>0.0081209090477086</v>
      </c>
      <c r="BB71" s="15" t="n">
        <v>1.069433225360917</v>
      </c>
      <c r="BC71" s="15" t="n">
        <v>1.234274062860498</v>
      </c>
      <c r="BD71" s="15" t="n">
        <v>1.276275081689412</v>
      </c>
      <c r="BE71" s="15" t="n">
        <v>1.276275081689412</v>
      </c>
      <c r="BF71" s="15" t="n">
        <v>1.276275081689412</v>
      </c>
      <c r="BG71" s="15" t="n">
        <v>0.9595713280309095</v>
      </c>
      <c r="BH71" s="15" t="n">
        <v>0.06107922803230225</v>
      </c>
      <c r="BI71" s="15" t="n">
        <v>0.08755531362961579</v>
      </c>
      <c r="BJ71" s="15" t="n">
        <v>0.09945155913419947</v>
      </c>
      <c r="BK71" s="15" t="n">
        <v>0.00626890905315073</v>
      </c>
      <c r="BL71" s="15" t="n">
        <v>0.1626184251911698</v>
      </c>
      <c r="BM71" s="15" t="n">
        <v>0.04471043177435179</v>
      </c>
      <c r="BN71" s="15" t="n">
        <v>0.2771848513230927</v>
      </c>
      <c r="BO71" s="15" t="n">
        <v>0.04445798239603815</v>
      </c>
      <c r="BP71" s="15" t="n">
        <v>0.01821404833810277</v>
      </c>
      <c r="BQ71" s="15" t="n">
        <v>0.0001149812577823465</v>
      </c>
      <c r="BR71" s="15" t="n">
        <v>0.0003357041605586232</v>
      </c>
      <c r="BS71" s="15" t="n">
        <v>0</v>
      </c>
      <c r="BT71" s="15" t="n">
        <v>0.002349605133179875</v>
      </c>
      <c r="BU71" s="15" t="n">
        <v>6.690910025728944e-05</v>
      </c>
      <c r="BV71" s="15" t="n">
        <v>0.0001447044258079044</v>
      </c>
      <c r="BW71" s="15" t="n">
        <v>0.0001982514431333879</v>
      </c>
      <c r="BX71" s="15" t="n">
        <v>0.0001099649605888159</v>
      </c>
      <c r="BY71" s="15" t="n">
        <v>0.009890695976388655</v>
      </c>
      <c r="BZ71" s="15" t="n">
        <v>0.003629178977457583</v>
      </c>
      <c r="CA71" s="15" t="n">
        <v>0.002051302221267712</v>
      </c>
      <c r="CB71" s="15" t="n">
        <v>0.000813071865527631</v>
      </c>
      <c r="CC71" s="15" t="n">
        <v>0.000877546514148009</v>
      </c>
      <c r="CD71" s="15" t="n">
        <v>1.207736608517095e-05</v>
      </c>
      <c r="CE71" s="15" t="n">
        <v>0.001655027469438914</v>
      </c>
      <c r="CF71" s="15" t="n">
        <v>0.002449962577565636</v>
      </c>
      <c r="CG71" s="15" t="n">
        <v>0.002446304669757976</v>
      </c>
      <c r="CH71" s="15" t="n">
        <v>0.0005921747029044969</v>
      </c>
      <c r="CI71" s="15" t="n">
        <v>0.0003546043728616179</v>
      </c>
      <c r="CJ71" s="15" t="n">
        <v>0.003322381961803571</v>
      </c>
      <c r="CK71" s="15" t="n">
        <v>0.003879227207304515</v>
      </c>
      <c r="CL71" s="15" t="n">
        <v>0.1000657149696476</v>
      </c>
      <c r="CM71" s="15" t="n">
        <v>0.05744262153294213</v>
      </c>
      <c r="CN71" s="15" t="n">
        <v>0.1599020725988946</v>
      </c>
      <c r="CO71" s="15" t="n">
        <v>0.160271831163651</v>
      </c>
      <c r="CP71" s="15" t="n">
        <v>0.1611873038409402</v>
      </c>
      <c r="CQ71" s="15" t="n">
        <v>0.0008290890387255089</v>
      </c>
      <c r="CR71" s="15" t="n">
        <v>0</v>
      </c>
      <c r="CS71" s="15" t="n">
        <v>0.01495730014484569</v>
      </c>
      <c r="CT71" s="15" t="n">
        <v>0</v>
      </c>
      <c r="CU71" s="15" t="n">
        <v>0.01859757105450777</v>
      </c>
      <c r="CV71" s="15" t="n">
        <v>0.001837892445335214</v>
      </c>
      <c r="CW71" s="15" t="n">
        <v>0.04003606345451104</v>
      </c>
      <c r="CX71" s="15" t="n">
        <v>0.003439602313886538</v>
      </c>
      <c r="CY71" s="15" t="n">
        <v>0.01203321690140429</v>
      </c>
      <c r="CZ71" s="15" t="n">
        <v>0.01650492566413816</v>
      </c>
      <c r="DA71" s="15" t="n">
        <v>0.01590690335991874</v>
      </c>
      <c r="DB71" s="15" t="n">
        <v>0</v>
      </c>
      <c r="DC71" s="15" t="n">
        <v>0.01146932497527</v>
      </c>
      <c r="DD71" s="15" t="n">
        <v>0.005046457248505099</v>
      </c>
      <c r="DE71" s="15" t="n">
        <v>0.1234604292735346</v>
      </c>
      <c r="DF71" s="15">
        <f>SUM(C71:DE71)</f>
        <v/>
      </c>
      <c r="DH71" s="15" t="n">
        <v>4.677904189493486</v>
      </c>
      <c r="DI71" s="15" t="n">
        <v>0.714367254289355</v>
      </c>
      <c r="DJ71" s="15" t="n">
        <v>0.1667258573705257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1.600386500571523</v>
      </c>
      <c r="D72" s="13" t="n">
        <v>1.562122958715074</v>
      </c>
      <c r="E72" s="13" t="n">
        <v>1.658442847972848</v>
      </c>
      <c r="F72" s="13" t="n">
        <v>1.652025791376526</v>
      </c>
      <c r="G72" s="13" t="n">
        <v>1.615697857064816</v>
      </c>
      <c r="H72" s="13" t="n">
        <v>1.591387289442476</v>
      </c>
      <c r="I72" s="13" t="n">
        <v>1.601288130506062</v>
      </c>
      <c r="J72" s="13" t="n">
        <v>1.606290603813503</v>
      </c>
      <c r="K72" s="13" t="n">
        <v>1.656947993783355</v>
      </c>
      <c r="L72" s="13" t="n">
        <v>1.645123566747718</v>
      </c>
      <c r="M72" s="13" t="n">
        <v>1.608036742179206</v>
      </c>
      <c r="N72" s="13" t="n">
        <v>1.580024568681148</v>
      </c>
      <c r="O72" s="13" t="n">
        <v>0.3750997205231406</v>
      </c>
      <c r="P72" s="13" t="n">
        <v>0.3855284796608251</v>
      </c>
      <c r="Q72" s="13" t="n">
        <v>0.335288834420726</v>
      </c>
      <c r="R72" s="13" t="n">
        <v>0.2778057306079469</v>
      </c>
      <c r="S72" s="13" t="n">
        <v>0.289110042418664</v>
      </c>
      <c r="T72" s="13" t="n">
        <v>0.2898274743666263</v>
      </c>
      <c r="U72" s="13" t="n">
        <v>0.07763511658444779</v>
      </c>
      <c r="V72" s="13" t="n">
        <v>6.339435446531568e-05</v>
      </c>
      <c r="W72" s="13" t="n">
        <v>0.01442369072057856</v>
      </c>
      <c r="X72" s="13" t="n">
        <v>0.01420584490458913</v>
      </c>
      <c r="Y72" s="13" t="n">
        <v>0.04232683386367843</v>
      </c>
      <c r="Z72" s="13" t="n">
        <v>0.08510631191843893</v>
      </c>
      <c r="AA72" s="13" t="n">
        <v>0.08490100636952314</v>
      </c>
      <c r="AB72" s="13" t="n">
        <v>0.1011101266726742</v>
      </c>
      <c r="AC72" s="13" t="n">
        <v>0.07987763364570687</v>
      </c>
      <c r="AD72" s="13" t="n">
        <v>0.0845446664787043</v>
      </c>
      <c r="AE72" s="13" t="n">
        <v>0.07040290352267645</v>
      </c>
      <c r="AF72" s="13" t="n">
        <v>0.0815319841035303</v>
      </c>
      <c r="AG72" s="13" t="n">
        <v>0.07991642754142581</v>
      </c>
      <c r="AH72" s="13" t="n">
        <v>0.07577361849800934</v>
      </c>
      <c r="AI72" s="13" t="n">
        <v>0.08831608718020674</v>
      </c>
      <c r="AJ72" s="13" t="n">
        <v>0.2199298766650598</v>
      </c>
      <c r="AK72" s="13" t="n">
        <v>0.0781999475268073</v>
      </c>
      <c r="AL72" s="13" t="n">
        <v>0.4362156588264161</v>
      </c>
      <c r="AM72" s="13" t="n">
        <v>0.08419270704770136</v>
      </c>
      <c r="AN72" s="13" t="n">
        <v>0.07529883724509549</v>
      </c>
      <c r="AO72" s="13" t="n">
        <v>0.09230180077509453</v>
      </c>
      <c r="AP72" s="13" t="n">
        <v>0.07226803505599791</v>
      </c>
      <c r="AQ72" s="13" t="n">
        <v>0.08265765889938329</v>
      </c>
      <c r="AR72" s="13" t="n">
        <v>0.008103798143514713</v>
      </c>
      <c r="AS72" s="13" t="n">
        <v>0.1177142850937712</v>
      </c>
      <c r="AT72" s="13" t="n">
        <v>0.02287477724431071</v>
      </c>
      <c r="AU72" s="13" t="n">
        <v>0.0004821048827361128</v>
      </c>
      <c r="AV72" s="13" t="n">
        <v>0.02484314117381006</v>
      </c>
      <c r="AW72" s="13" t="n">
        <v>0.0242849377622726</v>
      </c>
      <c r="AX72" s="13" t="n">
        <v>0.00305787360027388</v>
      </c>
      <c r="AY72" s="13" t="n">
        <v>0.158701453975718</v>
      </c>
      <c r="AZ72" s="13" t="n">
        <v>0.156109147704888</v>
      </c>
      <c r="BA72" s="13" t="n">
        <v>0.005637520063320659</v>
      </c>
      <c r="BB72" s="13" t="n">
        <v>0.01276286596346952</v>
      </c>
      <c r="BC72" s="13" t="n">
        <v>0.06200961822035937</v>
      </c>
      <c r="BD72" s="13" t="n">
        <v>0</v>
      </c>
      <c r="BE72" s="13" t="n">
        <v>0</v>
      </c>
      <c r="BF72" s="13" t="n">
        <v>0</v>
      </c>
      <c r="BG72" s="13" t="n">
        <v>0.005906864137255504</v>
      </c>
      <c r="BH72" s="13" t="n">
        <v>0.03918193930959396</v>
      </c>
      <c r="BI72" s="13" t="n">
        <v>1.5854292115364</v>
      </c>
      <c r="BJ72" s="13" t="n">
        <v>1.593386353145354</v>
      </c>
      <c r="BK72" s="13" t="n">
        <v>0.130867609510795</v>
      </c>
      <c r="BL72" s="13" t="n">
        <v>0.01355215980739461</v>
      </c>
      <c r="BM72" s="13" t="n">
        <v>0.01463681062426996</v>
      </c>
      <c r="BN72" s="13" t="n">
        <v>0.1260015151437039</v>
      </c>
      <c r="BO72" s="13" t="n">
        <v>0.1251322384059228</v>
      </c>
      <c r="BP72" s="13" t="n">
        <v>0.2179244287652852</v>
      </c>
      <c r="BQ72" s="13" t="n">
        <v>0.04219397522949119</v>
      </c>
      <c r="BR72" s="13" t="n">
        <v>0.04356728725738065</v>
      </c>
      <c r="BS72" s="13" t="n">
        <v>0.1320459539048042</v>
      </c>
      <c r="BT72" s="13" t="n">
        <v>0.1278612804609726</v>
      </c>
      <c r="BU72" s="13" t="n">
        <v>0.08867437438896864</v>
      </c>
      <c r="BV72" s="13" t="n">
        <v>0.08628782777293591</v>
      </c>
      <c r="BW72" s="13" t="n">
        <v>0.07116373885709201</v>
      </c>
      <c r="BX72" s="13" t="n">
        <v>0.07027568535911349</v>
      </c>
      <c r="BY72" s="13" t="n">
        <v>0.03079256876157572</v>
      </c>
      <c r="BZ72" s="13" t="n">
        <v>0.01847936119403751</v>
      </c>
      <c r="CA72" s="13" t="n">
        <v>0.01701533974533773</v>
      </c>
      <c r="CB72" s="13" t="n">
        <v>0.001919330788240052</v>
      </c>
      <c r="CC72" s="13" t="n">
        <v>0.01623788807549194</v>
      </c>
      <c r="CD72" s="13" t="n">
        <v>0.00161163398025458</v>
      </c>
      <c r="CE72" s="13" t="n">
        <v>0.002281213805910082</v>
      </c>
      <c r="CF72" s="13" t="n">
        <v>0.000617853026996748</v>
      </c>
      <c r="CG72" s="13" t="n">
        <v>0.0006740007817827641</v>
      </c>
      <c r="CH72" s="13" t="n">
        <v>0.002217353071929376</v>
      </c>
      <c r="CI72" s="13" t="n">
        <v>0.009496340276103684</v>
      </c>
      <c r="CJ72" s="13" t="n">
        <v>0.0170894207721029</v>
      </c>
      <c r="CK72" s="13" t="n">
        <v>0.08107321685595958</v>
      </c>
      <c r="CL72" s="13" t="n">
        <v>0.007628437660874901</v>
      </c>
      <c r="CM72" s="13" t="n">
        <v>0.02510955804678542</v>
      </c>
      <c r="CN72" s="13" t="n">
        <v>0.0002687540820323193</v>
      </c>
      <c r="CO72" s="13" t="n">
        <v>9.109539236505613e-05</v>
      </c>
      <c r="CP72" s="13" t="n">
        <v>8.165109981620919e-05</v>
      </c>
      <c r="CQ72" s="13" t="n">
        <v>8.683087738743279e-05</v>
      </c>
      <c r="CR72" s="13" t="n">
        <v>0</v>
      </c>
      <c r="CS72" s="13" t="n">
        <v>0.03157897289636911</v>
      </c>
      <c r="CT72" s="13" t="n">
        <v>0</v>
      </c>
      <c r="CU72" s="13" t="n">
        <v>0.004540998379634711</v>
      </c>
      <c r="CV72" s="13" t="n">
        <v>0.000314788862864373</v>
      </c>
      <c r="CW72" s="13" t="n">
        <v>0.00478077722397403</v>
      </c>
      <c r="CX72" s="13" t="n">
        <v>2.96631596240445e-05</v>
      </c>
      <c r="CY72" s="13" t="n">
        <v>0.07527927218698029</v>
      </c>
      <c r="CZ72" s="13" t="n">
        <v>0.02138631797250957</v>
      </c>
      <c r="DA72" s="13" t="n">
        <v>0.02170773153665428</v>
      </c>
      <c r="DB72" s="13" t="n">
        <v>0</v>
      </c>
      <c r="DC72" s="13" t="n">
        <v>0.001361016424543096</v>
      </c>
      <c r="DD72" s="13" t="n">
        <v>0.01136662901824279</v>
      </c>
      <c r="DE72" s="13" t="n">
        <v>0.0004708529287809395</v>
      </c>
      <c r="DF72" s="13">
        <f>SUM(C72:DE72)</f>
        <v/>
      </c>
      <c r="DH72" s="13" t="n">
        <v>0.004002430247760575</v>
      </c>
      <c r="DI72" s="13" t="n">
        <v>1.033264597747519</v>
      </c>
      <c r="DJ72" s="13" t="n">
        <v>0.3776823446820745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6.585781388112515e-06</v>
      </c>
      <c r="D73" s="15" t="n">
        <v>1.092631146072452e-05</v>
      </c>
      <c r="E73" s="15" t="n">
        <v>0</v>
      </c>
      <c r="F73" s="15" t="n">
        <v>7.279364581168086e-07</v>
      </c>
      <c r="G73" s="15" t="n">
        <v>5.617987236120685e-06</v>
      </c>
      <c r="H73" s="15" t="n">
        <v>1.10499481524579e-05</v>
      </c>
      <c r="I73" s="15" t="n">
        <v>6.483502517538535e-06</v>
      </c>
      <c r="J73" s="15" t="n">
        <v>5.91603320406392e-06</v>
      </c>
      <c r="K73" s="15" t="n">
        <v>1.695728949506367e-07</v>
      </c>
      <c r="L73" s="15" t="n">
        <v>1.510909285924034e-06</v>
      </c>
      <c r="M73" s="15" t="n">
        <v>5.717955197701973e-06</v>
      </c>
      <c r="N73" s="15" t="n">
        <v>1.039782696917061e-05</v>
      </c>
      <c r="O73" s="15" t="n">
        <v>0.0001462189941870888</v>
      </c>
      <c r="P73" s="15" t="n">
        <v>0.0001443965411316765</v>
      </c>
      <c r="Q73" s="15" t="n">
        <v>0.0001500956134188192</v>
      </c>
      <c r="R73" s="15" t="n">
        <v>0.000156616367344384</v>
      </c>
      <c r="S73" s="15" t="n">
        <v>0.0001553340316539588</v>
      </c>
      <c r="T73" s="15" t="n">
        <v>0.0001552526477884279</v>
      </c>
      <c r="U73" s="15" t="n">
        <v>0.1405531951901367</v>
      </c>
      <c r="V73" s="15" t="n">
        <v>0.02391360556742975</v>
      </c>
      <c r="W73" s="15" t="n">
        <v>0.01200031945462825</v>
      </c>
      <c r="X73" s="15" t="n">
        <v>0.01380273397393752</v>
      </c>
      <c r="Y73" s="15" t="n">
        <v>0.0321965806382824</v>
      </c>
      <c r="Z73" s="15" t="n">
        <v>0.07806528261492979</v>
      </c>
      <c r="AA73" s="15" t="n">
        <v>0.07720158234891367</v>
      </c>
      <c r="AB73" s="15" t="n">
        <v>0.07022759486109188</v>
      </c>
      <c r="AC73" s="15" t="n">
        <v>0.0777973064665482</v>
      </c>
      <c r="AD73" s="15" t="n">
        <v>0.07694242801199332</v>
      </c>
      <c r="AE73" s="15" t="n">
        <v>0.06747503661586478</v>
      </c>
      <c r="AF73" s="15" t="n">
        <v>0.07780975291334678</v>
      </c>
      <c r="AG73" s="15" t="n">
        <v>0.0777711928564139</v>
      </c>
      <c r="AH73" s="15" t="n">
        <v>0.07252861180708783</v>
      </c>
      <c r="AI73" s="15" t="n">
        <v>0.07570768909132955</v>
      </c>
      <c r="AJ73" s="15" t="n">
        <v>0.0675976983539677</v>
      </c>
      <c r="AK73" s="15" t="n">
        <v>0.07559904697619614</v>
      </c>
      <c r="AL73" s="15" t="n">
        <v>0.04908229810459599</v>
      </c>
      <c r="AM73" s="15" t="n">
        <v>0.07751972606750163</v>
      </c>
      <c r="AN73" s="15" t="n">
        <v>0.0738595246456159</v>
      </c>
      <c r="AO73" s="15" t="n">
        <v>0.07716098751687257</v>
      </c>
      <c r="AP73" s="15" t="n">
        <v>0.06813642251409903</v>
      </c>
      <c r="AQ73" s="15" t="n">
        <v>0.07702576845431769</v>
      </c>
      <c r="AR73" s="15" t="n">
        <v>0</v>
      </c>
      <c r="AS73" s="15" t="n">
        <v>0.1979150340451805</v>
      </c>
      <c r="AT73" s="15" t="n">
        <v>0.2175281880818071</v>
      </c>
      <c r="AU73" s="15" t="n">
        <v>0.02705685986775594</v>
      </c>
      <c r="AV73" s="15" t="n">
        <v>0.1148430646642355</v>
      </c>
      <c r="AW73" s="15" t="n">
        <v>0.1154950504072989</v>
      </c>
      <c r="AX73" s="15" t="n">
        <v>0.001392860394828672</v>
      </c>
      <c r="AY73" s="15" t="n">
        <v>0.154034879173994</v>
      </c>
      <c r="AZ73" s="15" t="n">
        <v>0.1527610068071726</v>
      </c>
      <c r="BA73" s="15" t="n">
        <v>0.003910943790561344</v>
      </c>
      <c r="BB73" s="15" t="n">
        <v>0.02452987502598776</v>
      </c>
      <c r="BC73" s="15" t="n">
        <v>0.02767894262683072</v>
      </c>
      <c r="BD73" s="15" t="n">
        <v>0</v>
      </c>
      <c r="BE73" s="15" t="n">
        <v>0</v>
      </c>
      <c r="BF73" s="15" t="n">
        <v>0</v>
      </c>
      <c r="BG73" s="15" t="n">
        <v>0.002178560137069278</v>
      </c>
      <c r="BH73" s="15" t="n">
        <v>0.0629083079428142</v>
      </c>
      <c r="BI73" s="15" t="n">
        <v>0.7234728887025818</v>
      </c>
      <c r="BJ73" s="15" t="n">
        <v>0.7342382348873118</v>
      </c>
      <c r="BK73" s="15" t="n">
        <v>1.489940567869622</v>
      </c>
      <c r="BL73" s="15" t="n">
        <v>0.1735237181782527</v>
      </c>
      <c r="BM73" s="15" t="n">
        <v>0.5398581209304937</v>
      </c>
      <c r="BN73" s="15" t="n">
        <v>0.3804976571467057</v>
      </c>
      <c r="BO73" s="15" t="n">
        <v>0.3105226604640378</v>
      </c>
      <c r="BP73" s="15" t="n">
        <v>0.4425707694519609</v>
      </c>
      <c r="BQ73" s="15" t="n">
        <v>0.2705530896386134</v>
      </c>
      <c r="BR73" s="15" t="n">
        <v>0.2684782598462632</v>
      </c>
      <c r="BS73" s="15" t="n">
        <v>0</v>
      </c>
      <c r="BT73" s="15" t="n">
        <v>0.002836653510727138</v>
      </c>
      <c r="BU73" s="15" t="n">
        <v>0.08003855161188748</v>
      </c>
      <c r="BV73" s="15" t="n">
        <v>0.07890971835304793</v>
      </c>
      <c r="BW73" s="15" t="n">
        <v>0.03546763953147154</v>
      </c>
      <c r="BX73" s="15" t="n">
        <v>0.03432209619503683</v>
      </c>
      <c r="BY73" s="15" t="n">
        <v>0.04640170232859826</v>
      </c>
      <c r="BZ73" s="15" t="n">
        <v>0.007330874045038833</v>
      </c>
      <c r="CA73" s="15" t="n">
        <v>0.01428128476193727</v>
      </c>
      <c r="CB73" s="15" t="n">
        <v>0.01470655874807761</v>
      </c>
      <c r="CC73" s="15" t="n">
        <v>0.01264407151119633</v>
      </c>
      <c r="CD73" s="15" t="n">
        <v>0.0169009885748163</v>
      </c>
      <c r="CE73" s="15" t="n">
        <v>0.01651769020384525</v>
      </c>
      <c r="CF73" s="15" t="n">
        <v>0.002553024278370539</v>
      </c>
      <c r="CG73" s="15" t="n">
        <v>0.002497809609987795</v>
      </c>
      <c r="CH73" s="15" t="n">
        <v>0.004268974747871005</v>
      </c>
      <c r="CI73" s="15" t="n">
        <v>0.001651103439319822</v>
      </c>
      <c r="CJ73" s="15" t="n">
        <v>0.02065126906522292</v>
      </c>
      <c r="CK73" s="15" t="n">
        <v>0.01879797937476931</v>
      </c>
      <c r="CL73" s="15" t="n">
        <v>0.003000533475617231</v>
      </c>
      <c r="CM73" s="15" t="n">
        <v>0.008389364838060293</v>
      </c>
      <c r="CN73" s="15" t="n">
        <v>5.230659429881469e-05</v>
      </c>
      <c r="CO73" s="15" t="n">
        <v>2.246627775256435e-05</v>
      </c>
      <c r="CP73" s="15" t="n">
        <v>0</v>
      </c>
      <c r="CQ73" s="15" t="n">
        <v>2.229506380834954e-05</v>
      </c>
      <c r="CR73" s="15" t="n">
        <v>0</v>
      </c>
      <c r="CS73" s="15" t="n">
        <v>0.02565067715278908</v>
      </c>
      <c r="CT73" s="15" t="n">
        <v>0</v>
      </c>
      <c r="CU73" s="15" t="n">
        <v>0.001408125404525545</v>
      </c>
      <c r="CV73" s="15" t="n">
        <v>7.419545558106597e-05</v>
      </c>
      <c r="CW73" s="15" t="n">
        <v>0.01394381482495318</v>
      </c>
      <c r="CX73" s="15" t="n">
        <v>0.0001017040018824601</v>
      </c>
      <c r="CY73" s="15" t="n">
        <v>0.00942321284945534</v>
      </c>
      <c r="CZ73" s="15" t="n">
        <v>1.250910354253947e-05</v>
      </c>
      <c r="DA73" s="15" t="n">
        <v>0</v>
      </c>
      <c r="DB73" s="15" t="n">
        <v>0</v>
      </c>
      <c r="DC73" s="15" t="n">
        <v>0.004707342628617122</v>
      </c>
      <c r="DD73" s="15" t="n">
        <v>0.01095198613616025</v>
      </c>
      <c r="DE73" s="15" t="n">
        <v>0.0009258413317994079</v>
      </c>
      <c r="DF73" s="15">
        <f>SUM(C73:DE73)</f>
        <v/>
      </c>
      <c r="DH73" s="15" t="n">
        <v>0</v>
      </c>
      <c r="DI73" s="15" t="n">
        <v>0.9105216921335361</v>
      </c>
      <c r="DJ73" s="15" t="n">
        <v>1.337730831242713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0.01134560302188913</v>
      </c>
      <c r="D74" s="13" t="n">
        <v>0.01104556462976432</v>
      </c>
      <c r="E74" s="13" t="n">
        <v>0.01180084402368356</v>
      </c>
      <c r="F74" s="13" t="n">
        <v>0.01175052554165287</v>
      </c>
      <c r="G74" s="13" t="n">
        <v>0.01146668164604961</v>
      </c>
      <c r="H74" s="13" t="n">
        <v>0.0112806372215887</v>
      </c>
      <c r="I74" s="13" t="n">
        <v>0.01135267303116495</v>
      </c>
      <c r="J74" s="13" t="n">
        <v>0.01139189924951773</v>
      </c>
      <c r="K74" s="13" t="n">
        <v>0.01178912232658717</v>
      </c>
      <c r="L74" s="13" t="n">
        <v>0.01169640268006621</v>
      </c>
      <c r="M74" s="13" t="n">
        <v>0.01140559135752065</v>
      </c>
      <c r="N74" s="13" t="n">
        <v>0.01118838095623527</v>
      </c>
      <c r="O74" s="13" t="n">
        <v>0.001738052902779526</v>
      </c>
      <c r="P74" s="13" t="n">
        <v>0.0018194580397684</v>
      </c>
      <c r="Q74" s="13" t="n">
        <v>0.001425510651538844</v>
      </c>
      <c r="R74" s="13" t="n">
        <v>0.0009747646618697493</v>
      </c>
      <c r="S74" s="13" t="n">
        <v>0.001063405895148405</v>
      </c>
      <c r="T74" s="13" t="n">
        <v>0.001069031540806957</v>
      </c>
      <c r="U74" s="13" t="n">
        <v>0.1078785055059992</v>
      </c>
      <c r="V74" s="13" t="n">
        <v>0</v>
      </c>
      <c r="W74" s="13" t="n">
        <v>4.867042652559511e-05</v>
      </c>
      <c r="X74" s="13" t="n">
        <v>0.0002140780002723953</v>
      </c>
      <c r="Y74" s="13" t="n">
        <v>0.01118098550011886</v>
      </c>
      <c r="Z74" s="13" t="n">
        <v>0.002388771959411796</v>
      </c>
      <c r="AA74" s="13" t="n">
        <v>0.001906340960508936</v>
      </c>
      <c r="AB74" s="13" t="n">
        <v>0.001886716500584353</v>
      </c>
      <c r="AC74" s="13" t="n">
        <v>0.002046605455590606</v>
      </c>
      <c r="AD74" s="13" t="n">
        <v>0.001904073210186089</v>
      </c>
      <c r="AE74" s="13" t="n">
        <v>0.001591117722480349</v>
      </c>
      <c r="AF74" s="13" t="n">
        <v>0.003146011525161371</v>
      </c>
      <c r="AG74" s="13" t="n">
        <v>0.001885312855461752</v>
      </c>
      <c r="AH74" s="13" t="n">
        <v>0.001749306958097927</v>
      </c>
      <c r="AI74" s="13" t="n">
        <v>0.001885725675175006</v>
      </c>
      <c r="AJ74" s="13" t="n">
        <v>0.002710044180056496</v>
      </c>
      <c r="AK74" s="13" t="n">
        <v>0.001828961862150522</v>
      </c>
      <c r="AL74" s="13" t="n">
        <v>0.003843168634001366</v>
      </c>
      <c r="AM74" s="13" t="n">
        <v>0.001927890714715964</v>
      </c>
      <c r="AN74" s="13" t="n">
        <v>0.001692746674497344</v>
      </c>
      <c r="AO74" s="13" t="n">
        <v>0.001963111714409541</v>
      </c>
      <c r="AP74" s="13" t="n">
        <v>0.001998071908013658</v>
      </c>
      <c r="AQ74" s="13" t="n">
        <v>0.001890213149180104</v>
      </c>
      <c r="AR74" s="13" t="n">
        <v>0.004892736032004935</v>
      </c>
      <c r="AS74" s="13" t="n">
        <v>0.7306783275901396</v>
      </c>
      <c r="AT74" s="13" t="n">
        <v>0.8137044376148154</v>
      </c>
      <c r="AU74" s="13" t="n">
        <v>0.006417460168158732</v>
      </c>
      <c r="AV74" s="13" t="n">
        <v>0.2308624081240614</v>
      </c>
      <c r="AW74" s="13" t="n">
        <v>0.2409642090265314</v>
      </c>
      <c r="AX74" s="13" t="n">
        <v>0.1037377361100498</v>
      </c>
      <c r="AY74" s="13" t="n">
        <v>0.1973277763328296</v>
      </c>
      <c r="AZ74" s="13" t="n">
        <v>0.2056916274359231</v>
      </c>
      <c r="BA74" s="13" t="n">
        <v>0.01124316723167213</v>
      </c>
      <c r="BB74" s="13" t="n">
        <v>0.01916268216660184</v>
      </c>
      <c r="BC74" s="13" t="n">
        <v>0.00132038494692569</v>
      </c>
      <c r="BD74" s="13" t="n">
        <v>0</v>
      </c>
      <c r="BE74" s="13" t="n">
        <v>0</v>
      </c>
      <c r="BF74" s="13" t="n">
        <v>0</v>
      </c>
      <c r="BG74" s="13" t="n">
        <v>0.0002701337320180474</v>
      </c>
      <c r="BH74" s="13" t="n">
        <v>0.001496648848304872</v>
      </c>
      <c r="BI74" s="13" t="n">
        <v>0.03813581406710884</v>
      </c>
      <c r="BJ74" s="13" t="n">
        <v>0.03975459071894152</v>
      </c>
      <c r="BK74" s="13" t="n">
        <v>0.339491968899221</v>
      </c>
      <c r="BL74" s="13" t="n">
        <v>0.008857278029283258</v>
      </c>
      <c r="BM74" s="13" t="n">
        <v>0.01722009053628301</v>
      </c>
      <c r="BN74" s="13" t="n">
        <v>0.1303598972498138</v>
      </c>
      <c r="BO74" s="13" t="n">
        <v>0.1338614802098527</v>
      </c>
      <c r="BP74" s="13" t="n">
        <v>0.1386593629414695</v>
      </c>
      <c r="BQ74" s="13" t="n">
        <v>2.174448722344462</v>
      </c>
      <c r="BR74" s="13" t="n">
        <v>2.101404474384933</v>
      </c>
      <c r="BS74" s="13" t="n">
        <v>0.2330524272808425</v>
      </c>
      <c r="BT74" s="13" t="n">
        <v>0.2282930921196922</v>
      </c>
      <c r="BU74" s="13" t="n">
        <v>0.0003370344498667936</v>
      </c>
      <c r="BV74" s="13" t="n">
        <v>0.004884410214269003</v>
      </c>
      <c r="BW74" s="13" t="n">
        <v>0.04038814059173042</v>
      </c>
      <c r="BX74" s="13" t="n">
        <v>0.03297681173223816</v>
      </c>
      <c r="BY74" s="13" t="n">
        <v>0.1405075698998532</v>
      </c>
      <c r="BZ74" s="13" t="n">
        <v>0.03606053045498465</v>
      </c>
      <c r="CA74" s="13" t="n">
        <v>0.4295015887868584</v>
      </c>
      <c r="CB74" s="13" t="n">
        <v>0.1093117138895875</v>
      </c>
      <c r="CC74" s="13" t="n">
        <v>0.4154491452096745</v>
      </c>
      <c r="CD74" s="13" t="n">
        <v>0.1305183983810324</v>
      </c>
      <c r="CE74" s="13" t="n">
        <v>0.1199016504237494</v>
      </c>
      <c r="CF74" s="13" t="n">
        <v>0.01331251867114193</v>
      </c>
      <c r="CG74" s="13" t="n">
        <v>0.01092375293880753</v>
      </c>
      <c r="CH74" s="13" t="n">
        <v>0.2299290065844456</v>
      </c>
      <c r="CI74" s="13" t="n">
        <v>0.04277411707599173</v>
      </c>
      <c r="CJ74" s="13" t="n">
        <v>0.1923152913466197</v>
      </c>
      <c r="CK74" s="13" t="n">
        <v>9.795265745363215e-06</v>
      </c>
      <c r="CL74" s="13" t="n">
        <v>0.002569911728387943</v>
      </c>
      <c r="CM74" s="13" t="n">
        <v>0.002439816933305375</v>
      </c>
      <c r="CN74" s="13" t="n">
        <v>0</v>
      </c>
      <c r="CO74" s="13" t="n">
        <v>0</v>
      </c>
      <c r="CP74" s="13" t="n">
        <v>0</v>
      </c>
      <c r="CQ74" s="13" t="n">
        <v>4.024615157707775e-07</v>
      </c>
      <c r="CR74" s="13" t="n">
        <v>0</v>
      </c>
      <c r="CS74" s="13" t="n">
        <v>0.03966926484304837</v>
      </c>
      <c r="CT74" s="13" t="n">
        <v>0</v>
      </c>
      <c r="CU74" s="13" t="n">
        <v>0.002830117950318105</v>
      </c>
      <c r="CV74" s="13" t="n">
        <v>0</v>
      </c>
      <c r="CW74" s="13" t="n">
        <v>0.008127253294764037</v>
      </c>
      <c r="CX74" s="13" t="n">
        <v>1.310095257446471e-05</v>
      </c>
      <c r="CY74" s="13" t="n">
        <v>0</v>
      </c>
      <c r="CZ74" s="13" t="n">
        <v>1.12624523508213e-06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0.04932250479227902</v>
      </c>
      <c r="DJ74" s="13" t="n">
        <v>1.020121471948338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0.01937322639714151</v>
      </c>
      <c r="D75" s="15" t="n">
        <v>0.02236121230364577</v>
      </c>
      <c r="E75" s="15" t="n">
        <v>0.01483962758736376</v>
      </c>
      <c r="F75" s="15" t="n">
        <v>0.0153407331761507</v>
      </c>
      <c r="G75" s="15" t="n">
        <v>0.01806604729440347</v>
      </c>
      <c r="H75" s="15" t="n">
        <v>0.01946145442420024</v>
      </c>
      <c r="I75" s="15" t="n">
        <v>0.01930281844726079</v>
      </c>
      <c r="J75" s="15" t="n">
        <v>0.01891217714708072</v>
      </c>
      <c r="K75" s="15" t="n">
        <v>0.01495636020106795</v>
      </c>
      <c r="L75" s="15" t="n">
        <v>0.01587972535810233</v>
      </c>
      <c r="M75" s="15" t="n">
        <v>0.01877582184450318</v>
      </c>
      <c r="N75" s="15" t="n">
        <v>0.02069518356877732</v>
      </c>
      <c r="O75" s="15" t="n">
        <v>0.1150148724078226</v>
      </c>
      <c r="P75" s="15" t="n">
        <v>0.1142410423066899</v>
      </c>
      <c r="Q75" s="15" t="n">
        <v>0.1181642377204436</v>
      </c>
      <c r="R75" s="15" t="n">
        <v>0.1226530721492867</v>
      </c>
      <c r="S75" s="15" t="n">
        <v>0.1217703225988172</v>
      </c>
      <c r="T75" s="15" t="n">
        <v>0.1217142986019423</v>
      </c>
      <c r="U75" s="15" t="n">
        <v>0.007110887971711076</v>
      </c>
      <c r="V75" s="15" t="n">
        <v>0</v>
      </c>
      <c r="W75" s="15" t="n">
        <v>1.51699717803967e-07</v>
      </c>
      <c r="X75" s="15" t="n">
        <v>0</v>
      </c>
      <c r="Y75" s="15" t="n">
        <v>0.0001305331903150087</v>
      </c>
      <c r="Z75" s="15" t="n">
        <v>0.005996825314466285</v>
      </c>
      <c r="AA75" s="15" t="n">
        <v>0.006025459012417234</v>
      </c>
      <c r="AB75" s="15" t="n">
        <v>0.00578825783094488</v>
      </c>
      <c r="AC75" s="15" t="n">
        <v>0.005437977457577336</v>
      </c>
      <c r="AD75" s="15" t="n">
        <v>0.005526414021053354</v>
      </c>
      <c r="AE75" s="15" t="n">
        <v>0.005487345890611773</v>
      </c>
      <c r="AF75" s="15" t="n">
        <v>0.005439465919097711</v>
      </c>
      <c r="AG75" s="15" t="n">
        <v>0.005441768859204565</v>
      </c>
      <c r="AH75" s="15" t="n">
        <v>0.005542373492887901</v>
      </c>
      <c r="AI75" s="15" t="n">
        <v>0.008312322592645943</v>
      </c>
      <c r="AJ75" s="15" t="n">
        <v>0.00688156337200127</v>
      </c>
      <c r="AK75" s="15" t="n">
        <v>0.005483452132868816</v>
      </c>
      <c r="AL75" s="15" t="n">
        <v>0.01591670564302479</v>
      </c>
      <c r="AM75" s="15" t="n">
        <v>0.005618505811934334</v>
      </c>
      <c r="AN75" s="15" t="n">
        <v>0.004828179711216811</v>
      </c>
      <c r="AO75" s="15" t="n">
        <v>0.005515505976581245</v>
      </c>
      <c r="AP75" s="15" t="n">
        <v>0.005865849154123066</v>
      </c>
      <c r="AQ75" s="15" t="n">
        <v>0.005472997828793675</v>
      </c>
      <c r="AR75" s="15" t="n">
        <v>7.251220422815381e-05</v>
      </c>
      <c r="AS75" s="15" t="n">
        <v>0.001007308852275296</v>
      </c>
      <c r="AT75" s="15" t="n">
        <v>6.645128347665616e-08</v>
      </c>
      <c r="AU75" s="15" t="n">
        <v>0.0001714227966434182</v>
      </c>
      <c r="AV75" s="15" t="n">
        <v>5.935124732438552e-05</v>
      </c>
      <c r="AW75" s="15" t="n">
        <v>0</v>
      </c>
      <c r="AX75" s="15" t="n">
        <v>1.199814946004883e-05</v>
      </c>
      <c r="AY75" s="15" t="n">
        <v>0</v>
      </c>
      <c r="AZ75" s="15" t="n">
        <v>8.487357633191947e-07</v>
      </c>
      <c r="BA75" s="15" t="n">
        <v>0.0008405040969420079</v>
      </c>
      <c r="BB75" s="15" t="n">
        <v>0.001264517253018362</v>
      </c>
      <c r="BC75" s="15" t="n">
        <v>4.115477059480813e-06</v>
      </c>
      <c r="BD75" s="15" t="n">
        <v>0</v>
      </c>
      <c r="BE75" s="15" t="n">
        <v>0</v>
      </c>
      <c r="BF75" s="15" t="n">
        <v>0</v>
      </c>
      <c r="BG75" s="15" t="n">
        <v>0.001767403382845958</v>
      </c>
      <c r="BH75" s="15" t="n">
        <v>0.002525209262820551</v>
      </c>
      <c r="BI75" s="15" t="n">
        <v>0.0003464947839085385</v>
      </c>
      <c r="BJ75" s="15" t="n">
        <v>0.0008308955073492509</v>
      </c>
      <c r="BK75" s="15" t="n">
        <v>0.001613875256372422</v>
      </c>
      <c r="BL75" s="15" t="n">
        <v>0.1266078321873003</v>
      </c>
      <c r="BM75" s="15" t="n">
        <v>0.009228628625223919</v>
      </c>
      <c r="BN75" s="15" t="n">
        <v>0.001199449394188606</v>
      </c>
      <c r="BO75" s="15" t="n">
        <v>2.388038380607637e-05</v>
      </c>
      <c r="BP75" s="15" t="n">
        <v>0.0006295358173130856</v>
      </c>
      <c r="BQ75" s="15" t="n">
        <v>4.249449773662543e-06</v>
      </c>
      <c r="BR75" s="15" t="n">
        <v>6.597753600643726e-06</v>
      </c>
      <c r="BS75" s="15" t="n">
        <v>0</v>
      </c>
      <c r="BT75" s="15" t="n">
        <v>0.0001538887543267331</v>
      </c>
      <c r="BU75" s="15" t="n">
        <v>8.261943155745412e-08</v>
      </c>
      <c r="BV75" s="15" t="n">
        <v>1.011588941188392e-08</v>
      </c>
      <c r="BW75" s="15" t="n">
        <v>4.184614951242586e-08</v>
      </c>
      <c r="BX75" s="15" t="n">
        <v>0</v>
      </c>
      <c r="BY75" s="15" t="n">
        <v>0.0001993481899873105</v>
      </c>
      <c r="BZ75" s="15" t="n">
        <v>0.0003731520472019594</v>
      </c>
      <c r="CA75" s="15" t="n">
        <v>0.000141505557994403</v>
      </c>
      <c r="CB75" s="15" t="n">
        <v>9.555088156728257e-05</v>
      </c>
      <c r="CC75" s="15" t="n">
        <v>0</v>
      </c>
      <c r="CD75" s="15" t="n">
        <v>0</v>
      </c>
      <c r="CE75" s="15" t="n">
        <v>0.001312550123836515</v>
      </c>
      <c r="CF75" s="15" t="n">
        <v>0</v>
      </c>
      <c r="CG75" s="15" t="n">
        <v>0</v>
      </c>
      <c r="CH75" s="15" t="n">
        <v>2.192597265064254e-05</v>
      </c>
      <c r="CI75" s="15" t="n">
        <v>4.201103321823839e-07</v>
      </c>
      <c r="CJ75" s="15" t="n">
        <v>0.0003170014639454684</v>
      </c>
      <c r="CK75" s="15" t="n">
        <v>0.000153085416694066</v>
      </c>
      <c r="CL75" s="15" t="n">
        <v>0.0008532615977142981</v>
      </c>
      <c r="CM75" s="15" t="n">
        <v>0.008005077711037463</v>
      </c>
      <c r="CN75" s="15" t="n">
        <v>0.0002026787443823043</v>
      </c>
      <c r="CO75" s="15" t="n">
        <v>0.0003068088415062349</v>
      </c>
      <c r="CP75" s="15" t="n">
        <v>0</v>
      </c>
      <c r="CQ75" s="15" t="n">
        <v>4.89275586162548e-05</v>
      </c>
      <c r="CR75" s="15" t="n">
        <v>0</v>
      </c>
      <c r="CS75" s="15" t="n">
        <v>0.003223327304603674</v>
      </c>
      <c r="CT75" s="15" t="n">
        <v>0</v>
      </c>
      <c r="CU75" s="15" t="n">
        <v>0.001377889736959251</v>
      </c>
      <c r="CV75" s="15" t="n">
        <v>0.0001369238281751152</v>
      </c>
      <c r="CW75" s="15" t="n">
        <v>0.003055846316497818</v>
      </c>
      <c r="CX75" s="15" t="n">
        <v>0.005774288159500564</v>
      </c>
      <c r="CY75" s="15" t="n">
        <v>0.2824462111967271</v>
      </c>
      <c r="CZ75" s="15" t="n">
        <v>0.02206009009121333</v>
      </c>
      <c r="DA75" s="15" t="n">
        <v>0.02233950406511502</v>
      </c>
      <c r="DB75" s="15" t="n">
        <v>0</v>
      </c>
      <c r="DC75" s="15" t="n">
        <v>0.01439200312070895</v>
      </c>
      <c r="DD75" s="15" t="n">
        <v>0.06887553302512549</v>
      </c>
      <c r="DE75" s="15" t="n">
        <v>0.0126436746467956</v>
      </c>
      <c r="DF75" s="15">
        <f>SUM(C75:DE75)</f>
        <v/>
      </c>
      <c r="DH75" s="15" t="n">
        <v>11.85842003516409</v>
      </c>
      <c r="DI75" s="15" t="n">
        <v>-0.2591211216081165</v>
      </c>
      <c r="DJ75" s="15" t="n">
        <v>0.345473655074798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1.193084052565161</v>
      </c>
      <c r="D76" s="13" t="n">
        <v>1.163019194984569</v>
      </c>
      <c r="E76" s="13" t="n">
        <v>1.238700734440001</v>
      </c>
      <c r="F76" s="13" t="n">
        <v>1.233658653040981</v>
      </c>
      <c r="G76" s="13" t="n">
        <v>1.205168991472662</v>
      </c>
      <c r="H76" s="13" t="n">
        <v>1.186312417124443</v>
      </c>
      <c r="I76" s="13" t="n">
        <v>1.193792491310169</v>
      </c>
      <c r="J76" s="13" t="n">
        <v>1.197723090523989</v>
      </c>
      <c r="K76" s="13" t="n">
        <v>1.237526180906001</v>
      </c>
      <c r="L76" s="13" t="n">
        <v>1.22823535999527</v>
      </c>
      <c r="M76" s="13" t="n">
        <v>1.19909508586822</v>
      </c>
      <c r="N76" s="13" t="n">
        <v>1.177215636172695</v>
      </c>
      <c r="O76" s="13" t="n">
        <v>0.2303578086423707</v>
      </c>
      <c r="P76" s="13" t="n">
        <v>0.2385322362082759</v>
      </c>
      <c r="Q76" s="13" t="n">
        <v>0.199057380882291</v>
      </c>
      <c r="R76" s="13" t="n">
        <v>0.1538911143640135</v>
      </c>
      <c r="S76" s="13" t="n">
        <v>0.1627732645295906</v>
      </c>
      <c r="T76" s="13" t="n">
        <v>0.1633369731747592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0.01269871932318431</v>
      </c>
      <c r="Z76" s="13" t="n">
        <v>0.0059260647298274</v>
      </c>
      <c r="AA76" s="13" t="n">
        <v>0.007589659341575779</v>
      </c>
      <c r="AB76" s="13" t="n">
        <v>0.02381564514003532</v>
      </c>
      <c r="AC76" s="13" t="n">
        <v>0.003709467289290969</v>
      </c>
      <c r="AD76" s="13" t="n">
        <v>0.007768627281536039</v>
      </c>
      <c r="AE76" s="13" t="n">
        <v>0.003132803231338148</v>
      </c>
      <c r="AF76" s="13" t="n">
        <v>0.005077751674738997</v>
      </c>
      <c r="AG76" s="13" t="n">
        <v>0.003712053559724506</v>
      </c>
      <c r="AH76" s="13" t="n">
        <v>0.003444267142212775</v>
      </c>
      <c r="AI76" s="13" t="n">
        <v>0.01017081143234619</v>
      </c>
      <c r="AJ76" s="13" t="n">
        <v>0.1133879717728249</v>
      </c>
      <c r="AK76" s="13" t="n">
        <v>0.003601102263387151</v>
      </c>
      <c r="AL76" s="13" t="n">
        <v>0.2855985544293808</v>
      </c>
      <c r="AM76" s="13" t="n">
        <v>0.006090245272607471</v>
      </c>
      <c r="AN76" s="13" t="n">
        <v>0.00698555541396091</v>
      </c>
      <c r="AO76" s="13" t="n">
        <v>0.01340197420601815</v>
      </c>
      <c r="AP76" s="13" t="n">
        <v>0.003545631099287206</v>
      </c>
      <c r="AQ76" s="13" t="n">
        <v>0.006194197121613198</v>
      </c>
      <c r="AR76" s="13" t="n">
        <v>0.006052774579718009</v>
      </c>
      <c r="AS76" s="13" t="n">
        <v>0.07225175594972984</v>
      </c>
      <c r="AT76" s="13" t="n">
        <v>3.641340921418509e-06</v>
      </c>
      <c r="AU76" s="13" t="n">
        <v>9.25460321169941e-07</v>
      </c>
      <c r="AV76" s="13" t="n">
        <v>4.048591820138034e-05</v>
      </c>
      <c r="AW76" s="13" t="n">
        <v>2.400409631337855e-06</v>
      </c>
      <c r="AX76" s="13" t="n">
        <v>0.0009986762704647001</v>
      </c>
      <c r="AY76" s="13" t="n">
        <v>0</v>
      </c>
      <c r="AZ76" s="13" t="n">
        <v>5.789574480300576e-07</v>
      </c>
      <c r="BA76" s="13" t="n">
        <v>0.0006631916034284955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3.484577448351867e-05</v>
      </c>
      <c r="BH76" s="13" t="n">
        <v>0.002452413266196165</v>
      </c>
      <c r="BI76" s="13" t="n">
        <v>0.0006256683944521192</v>
      </c>
      <c r="BJ76" s="13" t="n">
        <v>0.0366504908027098</v>
      </c>
      <c r="BK76" s="13" t="n">
        <v>0.01400562613502129</v>
      </c>
      <c r="BL76" s="13" t="n">
        <v>0.0003855967297629082</v>
      </c>
      <c r="BM76" s="13" t="n">
        <v>0.2832404885752583</v>
      </c>
      <c r="BN76" s="13" t="n">
        <v>0.04153101575470178</v>
      </c>
      <c r="BO76" s="13" t="n">
        <v>0.006424608897481344</v>
      </c>
      <c r="BP76" s="13" t="n">
        <v>0.009134977586933157</v>
      </c>
      <c r="BQ76" s="13" t="n">
        <v>1.123241265843627e-05</v>
      </c>
      <c r="BR76" s="13" t="n">
        <v>5.138346236137557e-05</v>
      </c>
      <c r="BS76" s="13" t="n">
        <v>0</v>
      </c>
      <c r="BT76" s="13" t="n">
        <v>1.996461428477845e-05</v>
      </c>
      <c r="BU76" s="13" t="n">
        <v>0</v>
      </c>
      <c r="BV76" s="13" t="n">
        <v>5.064116581041402e-05</v>
      </c>
      <c r="BW76" s="13" t="n">
        <v>5.350269721648628e-05</v>
      </c>
      <c r="BX76" s="13" t="n">
        <v>3.73983176026434e-05</v>
      </c>
      <c r="BY76" s="13" t="n">
        <v>0.003051684833245214</v>
      </c>
      <c r="BZ76" s="13" t="n">
        <v>0.0002942864821401903</v>
      </c>
      <c r="CA76" s="13" t="n">
        <v>2.80794651976613e-05</v>
      </c>
      <c r="CB76" s="13" t="n">
        <v>0</v>
      </c>
      <c r="CC76" s="13" t="n">
        <v>1.95814731808501e-05</v>
      </c>
      <c r="CD76" s="13" t="n">
        <v>0</v>
      </c>
      <c r="CE76" s="13" t="n">
        <v>0</v>
      </c>
      <c r="CF76" s="13" t="n">
        <v>5.330632004971519e-06</v>
      </c>
      <c r="CG76" s="13" t="n">
        <v>0</v>
      </c>
      <c r="CH76" s="13" t="n">
        <v>2.360176186617833e-05</v>
      </c>
      <c r="CI76" s="13" t="n">
        <v>1.8740025431107e-05</v>
      </c>
      <c r="CJ76" s="13" t="n">
        <v>0.00018837633542174</v>
      </c>
      <c r="CK76" s="13" t="n">
        <v>1.772516633834532e-05</v>
      </c>
      <c r="CL76" s="13" t="n">
        <v>0.004185114496840511</v>
      </c>
      <c r="CM76" s="13" t="n">
        <v>0.0004234777159373519</v>
      </c>
      <c r="CN76" s="13" t="n">
        <v>1.32358872648023e-06</v>
      </c>
      <c r="CO76" s="13" t="n">
        <v>2.762985054729615e-06</v>
      </c>
      <c r="CP76" s="13" t="n">
        <v>0</v>
      </c>
      <c r="CQ76" s="13" t="n">
        <v>1.102349292429448e-06</v>
      </c>
      <c r="CR76" s="13" t="n">
        <v>0</v>
      </c>
      <c r="CS76" s="13" t="n">
        <v>0.0006329806974288279</v>
      </c>
      <c r="CT76" s="13" t="n">
        <v>0</v>
      </c>
      <c r="CU76" s="13" t="n">
        <v>5.33955437466864e-08</v>
      </c>
      <c r="CV76" s="13" t="n">
        <v>0.0005308303999692036</v>
      </c>
      <c r="CW76" s="13" t="n">
        <v>0.007944515532215583</v>
      </c>
      <c r="CX76" s="13" t="n">
        <v>3.338564925207806e-05</v>
      </c>
      <c r="CY76" s="13" t="n">
        <v>1.302934672683342e-05</v>
      </c>
      <c r="CZ76" s="13" t="n">
        <v>0.07666228437786247</v>
      </c>
      <c r="DA76" s="13" t="n">
        <v>0.07789034289676898</v>
      </c>
      <c r="DB76" s="13" t="n">
        <v>0</v>
      </c>
      <c r="DC76" s="13" t="n">
        <v>0.0001403457510972024</v>
      </c>
      <c r="DD76" s="13" t="n">
        <v>0.0004536977968804863</v>
      </c>
      <c r="DE76" s="13" t="n">
        <v>0.0001138633551577426</v>
      </c>
      <c r="DF76" s="13">
        <f>SUM(C76:DE76)</f>
        <v/>
      </c>
      <c r="DH76" s="13" t="n">
        <v>0.07313319760691957</v>
      </c>
      <c r="DI76" s="13" t="n">
        <v>-0.3053940999224619</v>
      </c>
      <c r="DJ76" s="13" t="n">
        <v>0.2464326962549777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6.601114151273153</v>
      </c>
      <c r="DI77" s="15" t="n">
        <v>-0.1450666411417367</v>
      </c>
      <c r="DJ77" s="15" t="n">
        <v>0.2893820315220225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0.002335971713946501</v>
      </c>
      <c r="D78" s="13" t="n">
        <v>0.00244992934512271</v>
      </c>
      <c r="E78" s="13" t="n">
        <v>0.002163066554005508</v>
      </c>
      <c r="F78" s="13" t="n">
        <v>0.002182178024960914</v>
      </c>
      <c r="G78" s="13" t="n">
        <v>0.002310454911878983</v>
      </c>
      <c r="H78" s="13" t="n">
        <v>0.002478318480331684</v>
      </c>
      <c r="I78" s="13" t="n">
        <v>0.002333286452557913</v>
      </c>
      <c r="J78" s="13" t="n">
        <v>0.002318387936098645</v>
      </c>
      <c r="K78" s="13" t="n">
        <v>0.002167518573712087</v>
      </c>
      <c r="L78" s="13" t="n">
        <v>0.002202734437942648</v>
      </c>
      <c r="M78" s="13" t="n">
        <v>0.002313187534300823</v>
      </c>
      <c r="N78" s="13" t="n">
        <v>0.002447023678173442</v>
      </c>
      <c r="O78" s="13" t="n">
        <v>0.005990252198175727</v>
      </c>
      <c r="P78" s="13" t="n">
        <v>0.005954098410052926</v>
      </c>
      <c r="Q78" s="13" t="n">
        <v>0.006103723632521191</v>
      </c>
      <c r="R78" s="13" t="n">
        <v>0.006274921541165827</v>
      </c>
      <c r="S78" s="13" t="n">
        <v>0.006241254699741175</v>
      </c>
      <c r="T78" s="13" t="n">
        <v>0.006239118022336176</v>
      </c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0.003788667010844378</v>
      </c>
      <c r="Z78" s="13" t="n">
        <v>0.01071424743274847</v>
      </c>
      <c r="AA78" s="13" t="n">
        <v>0.009440481482274337</v>
      </c>
      <c r="AB78" s="13" t="n">
        <v>0.02533264150463042</v>
      </c>
      <c r="AC78" s="13" t="n">
        <v>0.009488524521513554</v>
      </c>
      <c r="AD78" s="13" t="n">
        <v>0.009616794500672408</v>
      </c>
      <c r="AE78" s="13" t="n">
        <v>0.03369075013453097</v>
      </c>
      <c r="AF78" s="13" t="n">
        <v>0.009521919947677713</v>
      </c>
      <c r="AG78" s="13" t="n">
        <v>0.009474469297960175</v>
      </c>
      <c r="AH78" s="13" t="n">
        <v>0.02295364205104539</v>
      </c>
      <c r="AI78" s="13" t="n">
        <v>0.009380069266619348</v>
      </c>
      <c r="AJ78" s="13" t="n">
        <v>0.01935614673456903</v>
      </c>
      <c r="AK78" s="13" t="n">
        <v>0.01505926222512366</v>
      </c>
      <c r="AL78" s="13" t="n">
        <v>0.02331540422819725</v>
      </c>
      <c r="AM78" s="13" t="n">
        <v>0.01220601942844579</v>
      </c>
      <c r="AN78" s="13" t="n">
        <v>0.008335028301104648</v>
      </c>
      <c r="AO78" s="13" t="n">
        <v>0.009417102851207388</v>
      </c>
      <c r="AP78" s="13" t="n">
        <v>0.03652729975791161</v>
      </c>
      <c r="AQ78" s="13" t="n">
        <v>0.01096244153412211</v>
      </c>
      <c r="AR78" s="13" t="n">
        <v>1.056958625138922e-05</v>
      </c>
      <c r="AS78" s="13" t="n">
        <v>0.02258659409755132</v>
      </c>
      <c r="AT78" s="13" t="n">
        <v>0.02807546694620533</v>
      </c>
      <c r="AU78" s="13" t="n">
        <v>0.01624072635800048</v>
      </c>
      <c r="AV78" s="13" t="n">
        <v>0.02942779796916097</v>
      </c>
      <c r="AW78" s="13" t="n">
        <v>0.03089662842638772</v>
      </c>
      <c r="AX78" s="13" t="n">
        <v>0.07745290598805811</v>
      </c>
      <c r="AY78" s="13" t="n">
        <v>0.226015704042174</v>
      </c>
      <c r="AZ78" s="13" t="n">
        <v>0.2261959433393018</v>
      </c>
      <c r="BA78" s="13" t="n">
        <v>0.2033387056142447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0.05077327828363937</v>
      </c>
      <c r="BH78" s="13" t="n">
        <v>0.004399778274044304</v>
      </c>
      <c r="BI78" s="13" t="n">
        <v>0.0006016674282490883</v>
      </c>
      <c r="BJ78" s="13" t="n">
        <v>0.0003563078918378657</v>
      </c>
      <c r="BK78" s="13" t="n">
        <v>0.004554597690220034</v>
      </c>
      <c r="BL78" s="13" t="n">
        <v>0.01414783040547296</v>
      </c>
      <c r="BM78" s="13" t="n">
        <v>7.884715229835507e-05</v>
      </c>
      <c r="BN78" s="13" t="n">
        <v>0.01311852173507903</v>
      </c>
      <c r="BO78" s="13" t="n">
        <v>0.02604025705765704</v>
      </c>
      <c r="BP78" s="13" t="n">
        <v>0.01132929735941124</v>
      </c>
      <c r="BQ78" s="13" t="n">
        <v>0.3077530049259888</v>
      </c>
      <c r="BR78" s="13" t="n">
        <v>0.3009834680199126</v>
      </c>
      <c r="BS78" s="13" t="n">
        <v>0.1696490593265244</v>
      </c>
      <c r="BT78" s="13" t="n">
        <v>0.166366791582215</v>
      </c>
      <c r="BU78" s="13" t="n">
        <v>3.023456625304242e-05</v>
      </c>
      <c r="BV78" s="13" t="n">
        <v>0.002364970193121336</v>
      </c>
      <c r="BW78" s="13" t="n">
        <v>0.002263580590690988</v>
      </c>
      <c r="BX78" s="13" t="n">
        <v>0.005146338801631462</v>
      </c>
      <c r="BY78" s="13" t="n">
        <v>0.1063041572000758</v>
      </c>
      <c r="BZ78" s="13" t="n">
        <v>0.1109155742665823</v>
      </c>
      <c r="CA78" s="13" t="n">
        <v>0.01508316823854549</v>
      </c>
      <c r="CB78" s="13" t="n">
        <v>0.0691817118215805</v>
      </c>
      <c r="CC78" s="13" t="n">
        <v>0.01169257707846172</v>
      </c>
      <c r="CD78" s="13" t="n">
        <v>0.06675364596660072</v>
      </c>
      <c r="CE78" s="13" t="n">
        <v>0.06464429602740565</v>
      </c>
      <c r="CF78" s="13" t="n">
        <v>0.08935884053358516</v>
      </c>
      <c r="CG78" s="13" t="n">
        <v>0.08991053671790032</v>
      </c>
      <c r="CH78" s="13" t="n">
        <v>0.05503614491559086</v>
      </c>
      <c r="CI78" s="13" t="n">
        <v>0.02242488816887959</v>
      </c>
      <c r="CJ78" s="13" t="n">
        <v>0.05851900259377718</v>
      </c>
      <c r="CK78" s="13" t="n">
        <v>0.02884021745020663</v>
      </c>
      <c r="CL78" s="13" t="n">
        <v>1.188488894485152</v>
      </c>
      <c r="CM78" s="13" t="n">
        <v>0.1913872812148127</v>
      </c>
      <c r="CN78" s="13" t="n">
        <v>0.05205430511527674</v>
      </c>
      <c r="CO78" s="13" t="n">
        <v>0.05062777056882056</v>
      </c>
      <c r="CP78" s="13" t="n">
        <v>0.05109457197651447</v>
      </c>
      <c r="CQ78" s="13" t="n">
        <v>0.08035852098319794</v>
      </c>
      <c r="CR78" s="13" t="n">
        <v>0.0001322712517837862</v>
      </c>
      <c r="CS78" s="13" t="n">
        <v>0.1297539747850017</v>
      </c>
      <c r="CT78" s="13" t="n">
        <v>0.1334924038222925</v>
      </c>
      <c r="CU78" s="13" t="n">
        <v>0.04107431835799793</v>
      </c>
      <c r="CV78" s="13" t="n">
        <v>0.003826860296273438</v>
      </c>
      <c r="CW78" s="13" t="n">
        <v>0.01198454180648821</v>
      </c>
      <c r="CX78" s="13" t="n">
        <v>0.0009168407778878673</v>
      </c>
      <c r="CY78" s="13" t="n">
        <v>0.0001187856229377464</v>
      </c>
      <c r="CZ78" s="13" t="n">
        <v>0.07238649366323921</v>
      </c>
      <c r="DA78" s="13" t="n">
        <v>0.07316576866446278</v>
      </c>
      <c r="DB78" s="13" t="n">
        <v>0</v>
      </c>
      <c r="DC78" s="13" t="n">
        <v>0.008246559439878062</v>
      </c>
      <c r="DD78" s="13" t="n">
        <v>0.000840498529931988</v>
      </c>
      <c r="DE78" s="13" t="n">
        <v>0.0318575607659746</v>
      </c>
      <c r="DF78" s="13">
        <f>SUM(C78:DE78)</f>
        <v/>
      </c>
      <c r="DH78" s="13" t="n">
        <v>0.04497339003779638</v>
      </c>
      <c r="DI78" s="13" t="n">
        <v>-0.3685623152992457</v>
      </c>
      <c r="DJ78" s="13" t="n">
        <v>0.1429953297923734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0.0001970136064581513</v>
      </c>
      <c r="D79" s="15" t="n">
        <v>0.000326860534734408</v>
      </c>
      <c r="E79" s="15" t="n">
        <v>0</v>
      </c>
      <c r="F79" s="15" t="n">
        <v>2.177621430690515e-05</v>
      </c>
      <c r="G79" s="15" t="n">
        <v>0.0001509879430211058</v>
      </c>
      <c r="H79" s="15" t="n">
        <v>0.000252752061657782</v>
      </c>
      <c r="I79" s="15" t="n">
        <v>0.000193953934724647</v>
      </c>
      <c r="J79" s="15" t="n">
        <v>0.0001769780939832939</v>
      </c>
      <c r="K79" s="15" t="n">
        <v>5.072772025514946e-06</v>
      </c>
      <c r="L79" s="15" t="n">
        <v>4.519884124734303e-05</v>
      </c>
      <c r="M79" s="15" t="n">
        <v>0.0001710525917393465</v>
      </c>
      <c r="N79" s="15" t="n">
        <v>0.0002771056265409228</v>
      </c>
      <c r="O79" s="15" t="n">
        <v>0.004360562194649924</v>
      </c>
      <c r="P79" s="15" t="n">
        <v>0.004319621568335657</v>
      </c>
      <c r="Q79" s="15" t="n">
        <v>0.004490109277931114</v>
      </c>
      <c r="R79" s="15" t="n">
        <v>0.004685177588279303</v>
      </c>
      <c r="S79" s="15" t="n">
        <v>0.004646816524622274</v>
      </c>
      <c r="T79" s="15" t="n">
        <v>0.004644381926825769</v>
      </c>
      <c r="U79" s="15" t="n">
        <v>0.03634166022518572</v>
      </c>
      <c r="V79" s="15" t="n">
        <v>0.03343465047284924</v>
      </c>
      <c r="W79" s="15" t="n">
        <v>0.4505560398002211</v>
      </c>
      <c r="X79" s="15" t="n">
        <v>0.432511971125125</v>
      </c>
      <c r="Y79" s="15" t="n">
        <v>0.4230236608466438</v>
      </c>
      <c r="Z79" s="15" t="n">
        <v>0.6330265734568773</v>
      </c>
      <c r="AA79" s="15" t="n">
        <v>0.6369065371389659</v>
      </c>
      <c r="AB79" s="15" t="n">
        <v>0.5970694992834255</v>
      </c>
      <c r="AC79" s="15" t="n">
        <v>0.6411626092624839</v>
      </c>
      <c r="AD79" s="15" t="n">
        <v>0.6347775888886957</v>
      </c>
      <c r="AE79" s="15" t="n">
        <v>0.5744654760909733</v>
      </c>
      <c r="AF79" s="15" t="n">
        <v>0.6394864999004061</v>
      </c>
      <c r="AG79" s="15" t="n">
        <v>0.6415894552609398</v>
      </c>
      <c r="AH79" s="15" t="n">
        <v>0.6132780144940223</v>
      </c>
      <c r="AI79" s="15" t="n">
        <v>0.6246486371889299</v>
      </c>
      <c r="AJ79" s="15" t="n">
        <v>0.5587942259605537</v>
      </c>
      <c r="AK79" s="15" t="n">
        <v>0.6298592447317588</v>
      </c>
      <c r="AL79" s="15" t="n">
        <v>0.4225264311180359</v>
      </c>
      <c r="AM79" s="15" t="n">
        <v>0.6327582623592775</v>
      </c>
      <c r="AN79" s="15" t="n">
        <v>0.565799645934143</v>
      </c>
      <c r="AO79" s="15" t="n">
        <v>0.6365554407754419</v>
      </c>
      <c r="AP79" s="15" t="n">
        <v>0.5795476443658536</v>
      </c>
      <c r="AQ79" s="15" t="n">
        <v>0.6371016976300622</v>
      </c>
      <c r="AR79" s="15" t="n">
        <v>0.001905046057863818</v>
      </c>
      <c r="AS79" s="15" t="n">
        <v>0.04345441556848811</v>
      </c>
      <c r="AT79" s="15" t="n">
        <v>0.0460066504780893</v>
      </c>
      <c r="AU79" s="15" t="n">
        <v>0.003071891583983634</v>
      </c>
      <c r="AV79" s="15" t="n">
        <v>0.0356226795045203</v>
      </c>
      <c r="AW79" s="15" t="n">
        <v>0.02979487422457345</v>
      </c>
      <c r="AX79" s="15" t="n">
        <v>0.07864209107743809</v>
      </c>
      <c r="AY79" s="15" t="n">
        <v>0.08509207850461879</v>
      </c>
      <c r="AZ79" s="15" t="n">
        <v>0.08553208864402369</v>
      </c>
      <c r="BA79" s="15" t="n">
        <v>0.05415368537526944</v>
      </c>
      <c r="BB79" s="15" t="n">
        <v>0.05023223406197264</v>
      </c>
      <c r="BC79" s="15" t="n">
        <v>0.05367090588977269</v>
      </c>
      <c r="BD79" s="15" t="n">
        <v>0.0532455472434153</v>
      </c>
      <c r="BE79" s="15" t="n">
        <v>0.0532455472434153</v>
      </c>
      <c r="BF79" s="15" t="n">
        <v>0.0532455472434153</v>
      </c>
      <c r="BG79" s="15" t="n">
        <v>0.1039871384733076</v>
      </c>
      <c r="BH79" s="15" t="n">
        <v>0.3059216815721846</v>
      </c>
      <c r="BI79" s="15" t="n">
        <v>0.08330098087603216</v>
      </c>
      <c r="BJ79" s="15" t="n">
        <v>0.07831721431915802</v>
      </c>
      <c r="BK79" s="15" t="n">
        <v>0.09859319396698941</v>
      </c>
      <c r="BL79" s="15" t="n">
        <v>0.1479941111325168</v>
      </c>
      <c r="BM79" s="15" t="n">
        <v>0.03992273419144099</v>
      </c>
      <c r="BN79" s="15" t="n">
        <v>0.1553239803369803</v>
      </c>
      <c r="BO79" s="15" t="n">
        <v>0.1286856565043364</v>
      </c>
      <c r="BP79" s="15" t="n">
        <v>0.3742079906235226</v>
      </c>
      <c r="BQ79" s="15" t="n">
        <v>0.2150892431663112</v>
      </c>
      <c r="BR79" s="15" t="n">
        <v>0.2095863219005907</v>
      </c>
      <c r="BS79" s="15" t="n">
        <v>0.06809540899560221</v>
      </c>
      <c r="BT79" s="15" t="n">
        <v>0.07826842592418257</v>
      </c>
      <c r="BU79" s="15" t="n">
        <v>0.09950062984375385</v>
      </c>
      <c r="BV79" s="15" t="n">
        <v>0.09837469965303058</v>
      </c>
      <c r="BW79" s="15" t="n">
        <v>0.01306680207735449</v>
      </c>
      <c r="BX79" s="15" t="n">
        <v>0.01065552436198035</v>
      </c>
      <c r="BY79" s="15" t="n">
        <v>0.04426963116992574</v>
      </c>
      <c r="BZ79" s="15" t="n">
        <v>0.06882783363761331</v>
      </c>
      <c r="CA79" s="15" t="n">
        <v>0.02975650115532017</v>
      </c>
      <c r="CB79" s="15" t="n">
        <v>0.008280417572349789</v>
      </c>
      <c r="CC79" s="15" t="n">
        <v>0.02328466602933955</v>
      </c>
      <c r="CD79" s="15" t="n">
        <v>0.004482190281524861</v>
      </c>
      <c r="CE79" s="15" t="n">
        <v>0.005816094318048989</v>
      </c>
      <c r="CF79" s="15" t="n">
        <v>0.01021164383641692</v>
      </c>
      <c r="CG79" s="15" t="n">
        <v>0.01065562299303602</v>
      </c>
      <c r="CH79" s="15" t="n">
        <v>0.006289993746464505</v>
      </c>
      <c r="CI79" s="15" t="n">
        <v>0.004680541685391814</v>
      </c>
      <c r="CJ79" s="15" t="n">
        <v>0.06512215198721265</v>
      </c>
      <c r="CK79" s="15" t="n">
        <v>0.03890227596395245</v>
      </c>
      <c r="CL79" s="15" t="n">
        <v>0.1228013643474266</v>
      </c>
      <c r="CM79" s="15" t="n">
        <v>0.2490811141063104</v>
      </c>
      <c r="CN79" s="15" t="n">
        <v>0.009485536995443519</v>
      </c>
      <c r="CO79" s="15" t="n">
        <v>0.007561309390628919</v>
      </c>
      <c r="CP79" s="15" t="n">
        <v>0.00747515496410768</v>
      </c>
      <c r="CQ79" s="15" t="n">
        <v>0.001236322756897854</v>
      </c>
      <c r="CR79" s="15" t="n">
        <v>0.004358256858047628</v>
      </c>
      <c r="CS79" s="15" t="n">
        <v>0.0284015020266942</v>
      </c>
      <c r="CT79" s="15" t="n">
        <v>0.004343316860455209</v>
      </c>
      <c r="CU79" s="15" t="n">
        <v>0.05007548808549477</v>
      </c>
      <c r="CV79" s="15" t="n">
        <v>0.003499590036830678</v>
      </c>
      <c r="CW79" s="15" t="n">
        <v>0.02297202134531771</v>
      </c>
      <c r="CX79" s="15" t="n">
        <v>0.0007420560602582306</v>
      </c>
      <c r="CY79" s="15" t="n">
        <v>0.003003869807989249</v>
      </c>
      <c r="CZ79" s="15" t="n">
        <v>0.004981195068880224</v>
      </c>
      <c r="DA79" s="15" t="n">
        <v>0.004741802143500708</v>
      </c>
      <c r="DB79" s="15" t="n">
        <v>0</v>
      </c>
      <c r="DC79" s="15" t="n">
        <v>0.04671000943454853</v>
      </c>
      <c r="DD79" s="15" t="n">
        <v>0.1057888811702993</v>
      </c>
      <c r="DE79" s="15" t="n">
        <v>0.01102560198828074</v>
      </c>
      <c r="DF79" s="15">
        <f>SUM(C79:DE79)</f>
        <v/>
      </c>
      <c r="DH79" s="15" t="n">
        <v>0.1109688880006888</v>
      </c>
      <c r="DI79" s="15" t="n">
        <v>0.2310346855778608</v>
      </c>
      <c r="DJ79" s="15" t="n">
        <v>1.417591412342803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9.447678995308787e-08</v>
      </c>
      <c r="H80" s="13" t="n">
        <v>4.194143170793795e-07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1.829800962319373e-07</v>
      </c>
      <c r="O80" s="13" t="n">
        <v>8.016621906267916e-08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0.006490214731302294</v>
      </c>
      <c r="V80" s="13" t="n">
        <v>0.04205368253314356</v>
      </c>
      <c r="W80" s="13" t="n">
        <v>0.009519144597845818</v>
      </c>
      <c r="X80" s="13" t="n">
        <v>0.01052711800111847</v>
      </c>
      <c r="Y80" s="13" t="n">
        <v>0.008921934971643524</v>
      </c>
      <c r="Z80" s="13" t="n">
        <v>0.0009996240484029327</v>
      </c>
      <c r="AA80" s="13" t="n">
        <v>0.0003570916802523802</v>
      </c>
      <c r="AB80" s="13" t="n">
        <v>0.006843441538309275</v>
      </c>
      <c r="AC80" s="13" t="n">
        <v>0.0004095729456309461</v>
      </c>
      <c r="AD80" s="13" t="n">
        <v>0.0003565330300181448</v>
      </c>
      <c r="AE80" s="13" t="n">
        <v>0.01028200324551643</v>
      </c>
      <c r="AF80" s="13" t="n">
        <v>0.0003696584106831286</v>
      </c>
      <c r="AG80" s="13" t="n">
        <v>0.0003597298667646538</v>
      </c>
      <c r="AH80" s="13" t="n">
        <v>0.005833769387484427</v>
      </c>
      <c r="AI80" s="13" t="n">
        <v>0.0003501675414928864</v>
      </c>
      <c r="AJ80" s="13" t="n">
        <v>0.004613649432418213</v>
      </c>
      <c r="AK80" s="13" t="n">
        <v>0.002627775373587896</v>
      </c>
      <c r="AL80" s="13" t="n">
        <v>0.006620986176407738</v>
      </c>
      <c r="AM80" s="13" t="n">
        <v>0.001482788158822905</v>
      </c>
      <c r="AN80" s="13" t="n">
        <v>0.0003162203774140746</v>
      </c>
      <c r="AO80" s="13" t="n">
        <v>0.0003569073681320617</v>
      </c>
      <c r="AP80" s="13" t="n">
        <v>0.01147677548557804</v>
      </c>
      <c r="AQ80" s="13" t="n">
        <v>0.0009678595208064456</v>
      </c>
      <c r="AR80" s="13" t="n">
        <v>0</v>
      </c>
      <c r="AS80" s="13" t="n">
        <v>0.006335044785155974</v>
      </c>
      <c r="AT80" s="13" t="n">
        <v>0.009899694604167956</v>
      </c>
      <c r="AU80" s="13" t="n">
        <v>0.001252404602987574</v>
      </c>
      <c r="AV80" s="13" t="n">
        <v>0.07111885588326977</v>
      </c>
      <c r="AW80" s="13" t="n">
        <v>0.07206253118143918</v>
      </c>
      <c r="AX80" s="13" t="n">
        <v>9.29872348057554e-05</v>
      </c>
      <c r="AY80" s="13" t="n">
        <v>0</v>
      </c>
      <c r="AZ80" s="13" t="n">
        <v>0.0009583566505871064</v>
      </c>
      <c r="BA80" s="13" t="n">
        <v>1.920771672733244e-05</v>
      </c>
      <c r="BB80" s="13" t="n">
        <v>0.00115420719142071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0.01971183957929699</v>
      </c>
      <c r="BH80" s="13" t="n">
        <v>0.0001665113463100213</v>
      </c>
      <c r="BI80" s="13" t="n">
        <v>0.0003141067498010662</v>
      </c>
      <c r="BJ80" s="13" t="n">
        <v>7.128168639253225e-05</v>
      </c>
      <c r="BK80" s="13" t="n">
        <v>0.002350686012584037</v>
      </c>
      <c r="BL80" s="13" t="n">
        <v>0.005452003964563234</v>
      </c>
      <c r="BM80" s="13" t="n">
        <v>1.18201546454365e-06</v>
      </c>
      <c r="BN80" s="13" t="n">
        <v>2.572172553494402e-05</v>
      </c>
      <c r="BO80" s="13" t="n">
        <v>0.0002452300402858785</v>
      </c>
      <c r="BP80" s="13" t="n">
        <v>0.003177851521587256</v>
      </c>
      <c r="BQ80" s="13" t="n">
        <v>0.1841130901090441</v>
      </c>
      <c r="BR80" s="13" t="n">
        <v>0.1765450382990075</v>
      </c>
      <c r="BS80" s="13" t="n">
        <v>0.008492728002404895</v>
      </c>
      <c r="BT80" s="13" t="n">
        <v>0.01125907173564073</v>
      </c>
      <c r="BU80" s="13" t="n">
        <v>0.03424041869653264</v>
      </c>
      <c r="BV80" s="13" t="n">
        <v>0.03482842186202294</v>
      </c>
      <c r="BW80" s="13" t="n">
        <v>0.003118061513430451</v>
      </c>
      <c r="BX80" s="13" t="n">
        <v>0.007157201320278295</v>
      </c>
      <c r="BY80" s="13" t="n">
        <v>0.01023617587599649</v>
      </c>
      <c r="BZ80" s="13" t="n">
        <v>0.1405977951664572</v>
      </c>
      <c r="CA80" s="13" t="n">
        <v>0.01924404973340623</v>
      </c>
      <c r="CB80" s="13" t="n">
        <v>0.006406465946082554</v>
      </c>
      <c r="CC80" s="13" t="n">
        <v>0.02500810050314756</v>
      </c>
      <c r="CD80" s="13" t="n">
        <v>0.001956647861516525</v>
      </c>
      <c r="CE80" s="13" t="n">
        <v>0.007151999021007056</v>
      </c>
      <c r="CF80" s="13" t="n">
        <v>0.4977999236302199</v>
      </c>
      <c r="CG80" s="13" t="n">
        <v>0.4993936132931205</v>
      </c>
      <c r="CH80" s="13" t="n">
        <v>0.1783708387622325</v>
      </c>
      <c r="CI80" s="13" t="n">
        <v>0.05373006757138035</v>
      </c>
      <c r="CJ80" s="13" t="n">
        <v>0.009015634209964049</v>
      </c>
      <c r="CK80" s="13" t="n">
        <v>0.0009815054157403203</v>
      </c>
      <c r="CL80" s="13" t="n">
        <v>0.003421133403387177</v>
      </c>
      <c r="CM80" s="13" t="n">
        <v>0.07535076974719174</v>
      </c>
      <c r="CN80" s="13" t="n">
        <v>0.6144440954611823</v>
      </c>
      <c r="CO80" s="13" t="n">
        <v>0.6110103390212793</v>
      </c>
      <c r="CP80" s="13" t="n">
        <v>0.6262034850156302</v>
      </c>
      <c r="CQ80" s="13" t="n">
        <v>0.0004239915721580902</v>
      </c>
      <c r="CR80" s="13" t="n">
        <v>0</v>
      </c>
      <c r="CS80" s="13" t="n">
        <v>0.01477850494068315</v>
      </c>
      <c r="CT80" s="13" t="n">
        <v>0</v>
      </c>
      <c r="CU80" s="13" t="n">
        <v>0.01617524737288963</v>
      </c>
      <c r="CV80" s="13" t="n">
        <v>0.001059207904348289</v>
      </c>
      <c r="CW80" s="13" t="n">
        <v>0.04587686212395816</v>
      </c>
      <c r="CX80" s="13" t="n">
        <v>9.590794315001353e-05</v>
      </c>
      <c r="CY80" s="13" t="n">
        <v>0.0008436374810395234</v>
      </c>
      <c r="CZ80" s="13" t="n">
        <v>0.001172502625588273</v>
      </c>
      <c r="DA80" s="13" t="n">
        <v>0.0005865462216699917</v>
      </c>
      <c r="DB80" s="13" t="n">
        <v>0</v>
      </c>
      <c r="DC80" s="13" t="n">
        <v>0.0005714477316691762</v>
      </c>
      <c r="DD80" s="13" t="n">
        <v>0.001044220494211348</v>
      </c>
      <c r="DE80" s="13" t="n">
        <v>8.986367810785775e-05</v>
      </c>
      <c r="DF80" s="13">
        <f>SUM(C80:DE80)</f>
        <v/>
      </c>
      <c r="DH80" s="13" t="n">
        <v>1.39692297978533</v>
      </c>
      <c r="DI80" s="13" t="n">
        <v>0.03229208243440998</v>
      </c>
      <c r="DJ80" s="13" t="n">
        <v>0.9480175363317153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0.0798184010891631</v>
      </c>
      <c r="D81" s="15" t="n">
        <v>0.07859865983757627</v>
      </c>
      <c r="E81" s="15" t="n">
        <v>0.08166908501454358</v>
      </c>
      <c r="F81" s="15" t="n">
        <v>0.08146452609854815</v>
      </c>
      <c r="G81" s="15" t="n">
        <v>0.08030191679461483</v>
      </c>
      <c r="H81" s="15" t="n">
        <v>0.07950079483937035</v>
      </c>
      <c r="I81" s="15" t="n">
        <v>0.07984714268420284</v>
      </c>
      <c r="J81" s="15" t="n">
        <v>0.08000660839900621</v>
      </c>
      <c r="K81" s="15" t="n">
        <v>0.0816214329877952</v>
      </c>
      <c r="L81" s="15" t="n">
        <v>0.08124450129950943</v>
      </c>
      <c r="M81" s="15" t="n">
        <v>0.08006227070553329</v>
      </c>
      <c r="N81" s="15" t="n">
        <v>0.07915590722946685</v>
      </c>
      <c r="O81" s="15" t="n">
        <v>0.04076032786592337</v>
      </c>
      <c r="P81" s="15" t="n">
        <v>0.04109191705155974</v>
      </c>
      <c r="Q81" s="15" t="n">
        <v>0.0394904090679461</v>
      </c>
      <c r="R81" s="15" t="n">
        <v>0.03765799864308944</v>
      </c>
      <c r="S81" s="15" t="n">
        <v>0.0380183504235927</v>
      </c>
      <c r="T81" s="15" t="n">
        <v>0.03804122027044113</v>
      </c>
      <c r="U81" s="15" t="n">
        <v>0.01309710502800211</v>
      </c>
      <c r="V81" s="15" t="n">
        <v>0</v>
      </c>
      <c r="W81" s="15" t="n">
        <v>0.02780246641549857</v>
      </c>
      <c r="X81" s="15" t="n">
        <v>0.028044455316757</v>
      </c>
      <c r="Y81" s="15" t="n">
        <v>0.04584036168721559</v>
      </c>
      <c r="Z81" s="15" t="n">
        <v>1.962433671125353</v>
      </c>
      <c r="AA81" s="15" t="n">
        <v>1.975067387335093</v>
      </c>
      <c r="AB81" s="15" t="n">
        <v>1.846944619301602</v>
      </c>
      <c r="AC81" s="15" t="n">
        <v>1.987938026056559</v>
      </c>
      <c r="AD81" s="15" t="n">
        <v>1.968328182673171</v>
      </c>
      <c r="AE81" s="15" t="n">
        <v>1.771408327286846</v>
      </c>
      <c r="AF81" s="15" t="n">
        <v>1.982844493885234</v>
      </c>
      <c r="AG81" s="15" t="n">
        <v>1.989267466485454</v>
      </c>
      <c r="AH81" s="15" t="n">
        <v>1.896724738295569</v>
      </c>
      <c r="AI81" s="15" t="n">
        <v>1.937489934814568</v>
      </c>
      <c r="AJ81" s="15" t="n">
        <v>1.736115175024857</v>
      </c>
      <c r="AK81" s="15" t="n">
        <v>1.950924462554668</v>
      </c>
      <c r="AL81" s="15" t="n">
        <v>1.324113233141891</v>
      </c>
      <c r="AM81" s="15" t="n">
        <v>1.960598621583378</v>
      </c>
      <c r="AN81" s="15" t="n">
        <v>1.749372357067642</v>
      </c>
      <c r="AO81" s="15" t="n">
        <v>1.9743001414989</v>
      </c>
      <c r="AP81" s="15" t="n">
        <v>1.774035760118684</v>
      </c>
      <c r="AQ81" s="15" t="n">
        <v>1.974990905531967</v>
      </c>
      <c r="AR81" s="15" t="n">
        <v>0.000399066980410192</v>
      </c>
      <c r="AS81" s="15" t="n">
        <v>0.03863111042203709</v>
      </c>
      <c r="AT81" s="15" t="n">
        <v>0.08222129251247723</v>
      </c>
      <c r="AU81" s="15" t="n">
        <v>0.02752284728685772</v>
      </c>
      <c r="AV81" s="15" t="n">
        <v>0.1019433890140301</v>
      </c>
      <c r="AW81" s="15" t="n">
        <v>0.09080047143997284</v>
      </c>
      <c r="AX81" s="15" t="n">
        <v>0.04333185363352494</v>
      </c>
      <c r="AY81" s="15" t="n">
        <v>0.1126320204912396</v>
      </c>
      <c r="AZ81" s="15" t="n">
        <v>0.1256266074899861</v>
      </c>
      <c r="BA81" s="15" t="n">
        <v>0.186804785432109</v>
      </c>
      <c r="BB81" s="15" t="n">
        <v>0.01425078005611263</v>
      </c>
      <c r="BC81" s="15" t="n">
        <v>0.02041689322531854</v>
      </c>
      <c r="BD81" s="15" t="n">
        <v>0.01461901021468538</v>
      </c>
      <c r="BE81" s="15" t="n">
        <v>0.01461901021468538</v>
      </c>
      <c r="BF81" s="15" t="n">
        <v>0.01461901021468538</v>
      </c>
      <c r="BG81" s="15" t="n">
        <v>0.1937762052510681</v>
      </c>
      <c r="BH81" s="15" t="n">
        <v>0.924180942066413</v>
      </c>
      <c r="BI81" s="15" t="n">
        <v>0.1913656398019156</v>
      </c>
      <c r="BJ81" s="15" t="n">
        <v>0.1938277663379879</v>
      </c>
      <c r="BK81" s="15" t="n">
        <v>0.08759536407310943</v>
      </c>
      <c r="BL81" s="15" t="n">
        <v>0.1136859989376229</v>
      </c>
      <c r="BM81" s="15" t="n">
        <v>0.05829972872080809</v>
      </c>
      <c r="BN81" s="15" t="n">
        <v>0.2486376584136823</v>
      </c>
      <c r="BO81" s="15" t="n">
        <v>0.03172285170927853</v>
      </c>
      <c r="BP81" s="15" t="n">
        <v>0.1743278800580238</v>
      </c>
      <c r="BQ81" s="15" t="n">
        <v>2.256209168071553</v>
      </c>
      <c r="BR81" s="15" t="n">
        <v>2.179262340316692</v>
      </c>
      <c r="BS81" s="15" t="n">
        <v>0.3533259808028305</v>
      </c>
      <c r="BT81" s="15" t="n">
        <v>0.3588945087754203</v>
      </c>
      <c r="BU81" s="15" t="n">
        <v>0.0585895738373961</v>
      </c>
      <c r="BV81" s="15" t="n">
        <v>0.0631612079787659</v>
      </c>
      <c r="BW81" s="15" t="n">
        <v>0.009708436916256592</v>
      </c>
      <c r="BX81" s="15" t="n">
        <v>0.009874525852226984</v>
      </c>
      <c r="BY81" s="15" t="n">
        <v>0.170603089584444</v>
      </c>
      <c r="BZ81" s="15" t="n">
        <v>0.2699622890790928</v>
      </c>
      <c r="CA81" s="15" t="n">
        <v>0.3698662803272596</v>
      </c>
      <c r="CB81" s="15" t="n">
        <v>0.3123287734427739</v>
      </c>
      <c r="CC81" s="15" t="n">
        <v>0.3504189811037725</v>
      </c>
      <c r="CD81" s="15" t="n">
        <v>0.3216894445139192</v>
      </c>
      <c r="CE81" s="15" t="n">
        <v>0.3064749768527139</v>
      </c>
      <c r="CF81" s="15" t="n">
        <v>0.3243235242921169</v>
      </c>
      <c r="CG81" s="15" t="n">
        <v>0.3232406506796974</v>
      </c>
      <c r="CH81" s="15" t="n">
        <v>0.4043877677439128</v>
      </c>
      <c r="CI81" s="15" t="n">
        <v>0.04346405128435204</v>
      </c>
      <c r="CJ81" s="15" t="n">
        <v>0.3597906644566253</v>
      </c>
      <c r="CK81" s="15" t="n">
        <v>0.07953758880792813</v>
      </c>
      <c r="CL81" s="15" t="n">
        <v>1.885501674320524</v>
      </c>
      <c r="CM81" s="15" t="n">
        <v>0.7097832159091558</v>
      </c>
      <c r="CN81" s="15" t="n">
        <v>0.03239036016732085</v>
      </c>
      <c r="CO81" s="15" t="n">
        <v>0.02679426486692161</v>
      </c>
      <c r="CP81" s="15" t="n">
        <v>0.02690772490027138</v>
      </c>
      <c r="CQ81" s="15" t="n">
        <v>0.003115574527409064</v>
      </c>
      <c r="CR81" s="15" t="n">
        <v>0.00491012074232544</v>
      </c>
      <c r="CS81" s="15" t="n">
        <v>0.123799043989037</v>
      </c>
      <c r="CT81" s="15" t="n">
        <v>0.01247990056979804</v>
      </c>
      <c r="CU81" s="15" t="n">
        <v>0.1588226608264826</v>
      </c>
      <c r="CV81" s="15" t="n">
        <v>0.06281945849800384</v>
      </c>
      <c r="CW81" s="15" t="n">
        <v>0.1084450466634351</v>
      </c>
      <c r="CX81" s="15" t="n">
        <v>0.001343821684306247</v>
      </c>
      <c r="CY81" s="15" t="n">
        <v>0.06660305414695293</v>
      </c>
      <c r="CZ81" s="15" t="n">
        <v>0.04502962096374079</v>
      </c>
      <c r="DA81" s="15" t="n">
        <v>0.04494180499901842</v>
      </c>
      <c r="DB81" s="15" t="n">
        <v>0</v>
      </c>
      <c r="DC81" s="15" t="n">
        <v>0.04884429647321191</v>
      </c>
      <c r="DD81" s="15" t="n">
        <v>0.07931947984196325</v>
      </c>
      <c r="DE81" s="15" t="n">
        <v>0.02223200649513533</v>
      </c>
      <c r="DF81" s="15">
        <f>SUM(C81:DE81)</f>
        <v/>
      </c>
      <c r="DH81" s="15" t="n">
        <v>1.792320509078039</v>
      </c>
      <c r="DI81" s="15" t="n">
        <v>0.2469199833853922</v>
      </c>
      <c r="DJ81" s="15" t="n">
        <v>0.5863742955764888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0.01145920506672823</v>
      </c>
      <c r="D82" s="13" t="n">
        <v>0.01198177698484244</v>
      </c>
      <c r="E82" s="13" t="n">
        <v>0.0106663193235831</v>
      </c>
      <c r="F82" s="13" t="n">
        <v>0.01075395819367954</v>
      </c>
      <c r="G82" s="13" t="n">
        <v>0.0112355832342905</v>
      </c>
      <c r="H82" s="13" t="n">
        <v>0.01150440759487072</v>
      </c>
      <c r="I82" s="13" t="n">
        <v>0.01144689134819979</v>
      </c>
      <c r="J82" s="13" t="n">
        <v>0.01137857169077257</v>
      </c>
      <c r="K82" s="13" t="n">
        <v>0.01068673481005413</v>
      </c>
      <c r="L82" s="13" t="n">
        <v>0.01084822308889136</v>
      </c>
      <c r="M82" s="13" t="n">
        <v>0.01135472437212964</v>
      </c>
      <c r="N82" s="13" t="n">
        <v>0.01170339240290967</v>
      </c>
      <c r="O82" s="13" t="n">
        <v>0.02818686036598313</v>
      </c>
      <c r="P82" s="13" t="n">
        <v>0.02805073463828423</v>
      </c>
      <c r="Q82" s="13" t="n">
        <v>0.02873686630578619</v>
      </c>
      <c r="R82" s="13" t="n">
        <v>0.02952192316046259</v>
      </c>
      <c r="S82" s="13" t="n">
        <v>0.02936753818669175</v>
      </c>
      <c r="T82" s="13" t="n">
        <v>0.0293577400924492</v>
      </c>
      <c r="U82" s="13" t="n">
        <v>0.01759454568097959</v>
      </c>
      <c r="V82" s="13" t="n">
        <v>0</v>
      </c>
      <c r="W82" s="13" t="n">
        <v>0</v>
      </c>
      <c r="X82" s="13" t="n">
        <v>0</v>
      </c>
      <c r="Y82" s="13" t="n">
        <v>0.02753813030543838</v>
      </c>
      <c r="Z82" s="13" t="n">
        <v>0.0001527297790509957</v>
      </c>
      <c r="AA82" s="13" t="n">
        <v>0.0001682529701449285</v>
      </c>
      <c r="AB82" s="13" t="n">
        <v>0.0001938363604438789</v>
      </c>
      <c r="AC82" s="13" t="n">
        <v>0</v>
      </c>
      <c r="AD82" s="13" t="n">
        <v>0.0001592038087531172</v>
      </c>
      <c r="AE82" s="13" t="n">
        <v>0</v>
      </c>
      <c r="AF82" s="13" t="n">
        <v>1.18704128188876e-05</v>
      </c>
      <c r="AG82" s="13" t="n">
        <v>0</v>
      </c>
      <c r="AH82" s="13" t="n">
        <v>0</v>
      </c>
      <c r="AI82" s="13" t="n">
        <v>0.0007418756272572398</v>
      </c>
      <c r="AJ82" s="13" t="n">
        <v>0.001078870339248287</v>
      </c>
      <c r="AK82" s="13" t="n">
        <v>0</v>
      </c>
      <c r="AL82" s="13" t="n">
        <v>0.004433863755635094</v>
      </c>
      <c r="AM82" s="13" t="n">
        <v>2.451859656297984e-05</v>
      </c>
      <c r="AN82" s="13" t="n">
        <v>3.205384552655479e-05</v>
      </c>
      <c r="AO82" s="13" t="n">
        <v>8.368966407034489e-05</v>
      </c>
      <c r="AP82" s="13" t="n">
        <v>2.579986908154602e-06</v>
      </c>
      <c r="AQ82" s="13" t="n">
        <v>2.165870069778574e-05</v>
      </c>
      <c r="AR82" s="13" t="n">
        <v>5.211979347870959e-05</v>
      </c>
      <c r="AS82" s="13" t="n">
        <v>0.0006221429412478856</v>
      </c>
      <c r="AT82" s="13" t="n">
        <v>0</v>
      </c>
      <c r="AU82" s="13" t="n">
        <v>0.0001354196783223994</v>
      </c>
      <c r="AV82" s="13" t="n">
        <v>0</v>
      </c>
      <c r="AW82" s="13" t="n">
        <v>0</v>
      </c>
      <c r="AX82" s="13" t="n">
        <v>8.599494377854904e-06</v>
      </c>
      <c r="AY82" s="13" t="n">
        <v>0</v>
      </c>
      <c r="AZ82" s="13" t="n">
        <v>0</v>
      </c>
      <c r="BA82" s="13" t="n">
        <v>0.001096283647370998</v>
      </c>
      <c r="BB82" s="13" t="n">
        <v>0.003128979855908712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4.508609552022065e-06</v>
      </c>
      <c r="BI82" s="13" t="n">
        <v>0.0001932431795491133</v>
      </c>
      <c r="BJ82" s="13" t="n">
        <v>0.0002551124091147393</v>
      </c>
      <c r="BK82" s="13" t="n">
        <v>0</v>
      </c>
      <c r="BL82" s="13" t="n">
        <v>5.431398151313954e-05</v>
      </c>
      <c r="BM82" s="13" t="n">
        <v>0</v>
      </c>
      <c r="BN82" s="13" t="n">
        <v>5.352076957174015e-08</v>
      </c>
      <c r="BO82" s="13" t="n">
        <v>0.0271101493678313</v>
      </c>
      <c r="BP82" s="13" t="n">
        <v>0.01502053208637597</v>
      </c>
      <c r="BQ82" s="13" t="n">
        <v>0</v>
      </c>
      <c r="BR82" s="13" t="n">
        <v>0.002915501177482611</v>
      </c>
      <c r="BS82" s="13" t="n">
        <v>1.279862681916448</v>
      </c>
      <c r="BT82" s="13" t="n">
        <v>1.210494394092212</v>
      </c>
      <c r="BU82" s="13" t="n">
        <v>0</v>
      </c>
      <c r="BV82" s="13" t="n">
        <v>0</v>
      </c>
      <c r="BW82" s="13" t="n">
        <v>0.001284530136167071</v>
      </c>
      <c r="BX82" s="13" t="n">
        <v>0</v>
      </c>
      <c r="BY82" s="13" t="n">
        <v>0.0006456504203973392</v>
      </c>
      <c r="BZ82" s="13" t="n">
        <v>0.0007062056490648508</v>
      </c>
      <c r="CA82" s="13" t="n">
        <v>0</v>
      </c>
      <c r="CB82" s="13" t="n">
        <v>0</v>
      </c>
      <c r="CC82" s="13" t="n">
        <v>0.001222317456074573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0.002093551757585569</v>
      </c>
      <c r="CI82" s="13" t="n">
        <v>0.0006269187890015182</v>
      </c>
      <c r="CJ82" s="13" t="n">
        <v>0.0002762836088988627</v>
      </c>
      <c r="CK82" s="13" t="n">
        <v>0.1242506939569702</v>
      </c>
      <c r="CL82" s="13" t="n">
        <v>2.423113095078876</v>
      </c>
      <c r="CM82" s="13" t="n">
        <v>2.401717921819822e-05</v>
      </c>
      <c r="CN82" s="13" t="n">
        <v>0.0001936765471960126</v>
      </c>
      <c r="CO82" s="13" t="n">
        <v>0.0004042988540535976</v>
      </c>
      <c r="CP82" s="13" t="n">
        <v>0</v>
      </c>
      <c r="CQ82" s="13" t="n">
        <v>2.981954245715216e-05</v>
      </c>
      <c r="CR82" s="13" t="n">
        <v>0</v>
      </c>
      <c r="CS82" s="13" t="n">
        <v>0.1475248111148984</v>
      </c>
      <c r="CT82" s="13" t="n">
        <v>0.1319087551558585</v>
      </c>
      <c r="CU82" s="13" t="n">
        <v>6.210875468196508e-06</v>
      </c>
      <c r="CV82" s="13" t="n">
        <v>5.284876305643659e-05</v>
      </c>
      <c r="CW82" s="13" t="n">
        <v>0.003515203173621478</v>
      </c>
      <c r="CX82" s="13" t="n">
        <v>0.0004861355476159595</v>
      </c>
      <c r="CY82" s="13" t="n">
        <v>6.410513311672409e-05</v>
      </c>
      <c r="CZ82" s="13" t="n">
        <v>8.875631370372829e-05</v>
      </c>
      <c r="DA82" s="13" t="n">
        <v>0</v>
      </c>
      <c r="DB82" s="13" t="n">
        <v>0</v>
      </c>
      <c r="DC82" s="13" t="n">
        <v>0.006074131498650978</v>
      </c>
      <c r="DD82" s="13" t="n">
        <v>0.0004675222674742541</v>
      </c>
      <c r="DE82" s="13" t="n">
        <v>0.01666126421139042</v>
      </c>
      <c r="DF82" s="13">
        <f>SUM(C82:DE82)</f>
        <v/>
      </c>
      <c r="DH82" s="13" t="n">
        <v>0</v>
      </c>
      <c r="DI82" s="13" t="n">
        <v>-0.3389251006711406</v>
      </c>
      <c r="DJ82" s="13" t="n">
        <v>0.01246440445078223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0.4205091807221525</v>
      </c>
      <c r="D83" s="15" t="n">
        <v>0.4184561300089763</v>
      </c>
      <c r="E83" s="15" t="n">
        <v>0.4236242249562664</v>
      </c>
      <c r="F83" s="15" t="n">
        <v>0.4232799143675865</v>
      </c>
      <c r="G83" s="15" t="n">
        <v>0.4210909538317945</v>
      </c>
      <c r="H83" s="15" t="n">
        <v>0.418712503602417</v>
      </c>
      <c r="I83" s="15" t="n">
        <v>0.4205575581563972</v>
      </c>
      <c r="J83" s="15" t="n">
        <v>0.4208259685254638</v>
      </c>
      <c r="K83" s="15" t="n">
        <v>0.4235440177587376</v>
      </c>
      <c r="L83" s="15" t="n">
        <v>0.4229095718297775</v>
      </c>
      <c r="M83" s="15" t="n">
        <v>0.420919658509273</v>
      </c>
      <c r="N83" s="15" t="n">
        <v>0.4188434633938786</v>
      </c>
      <c r="O83" s="15" t="n">
        <v>0.3546752527729858</v>
      </c>
      <c r="P83" s="15" t="n">
        <v>0.3553253267131343</v>
      </c>
      <c r="Q83" s="15" t="n">
        <v>0.3526296917957795</v>
      </c>
      <c r="R83" s="15" t="n">
        <v>0.3495454052516542</v>
      </c>
      <c r="S83" s="15" t="n">
        <v>0.3501519441212663</v>
      </c>
      <c r="T83" s="15" t="n">
        <v>0.3501904383144579</v>
      </c>
      <c r="U83" s="15" t="n">
        <v>0.009464434159651033</v>
      </c>
      <c r="V83" s="15" t="n">
        <v>0.0002655216227469846</v>
      </c>
      <c r="W83" s="15" t="n">
        <v>0.01089186522713434</v>
      </c>
      <c r="X83" s="15" t="n">
        <v>0.01248437783437678</v>
      </c>
      <c r="Y83" s="15" t="n">
        <v>0.0287709520944162</v>
      </c>
      <c r="Z83" s="15" t="n">
        <v>0.5267171949587551</v>
      </c>
      <c r="AA83" s="15" t="n">
        <v>0.5317193409513897</v>
      </c>
      <c r="AB83" s="15" t="n">
        <v>0.4876297150884997</v>
      </c>
      <c r="AC83" s="15" t="n">
        <v>0.5325029915074441</v>
      </c>
      <c r="AD83" s="15" t="n">
        <v>0.5289446640066333</v>
      </c>
      <c r="AE83" s="15" t="n">
        <v>0.4531525451884876</v>
      </c>
      <c r="AF83" s="15" t="n">
        <v>0.5315851360141842</v>
      </c>
      <c r="AG83" s="15" t="n">
        <v>0.5328742568766472</v>
      </c>
      <c r="AH83" s="15" t="n">
        <v>0.496324039652164</v>
      </c>
      <c r="AI83" s="15" t="n">
        <v>0.5281694612802083</v>
      </c>
      <c r="AJ83" s="15" t="n">
        <v>0.492983995187494</v>
      </c>
      <c r="AK83" s="15" t="n">
        <v>0.5177304940967791</v>
      </c>
      <c r="AL83" s="15" t="n">
        <v>0.4533771656458936</v>
      </c>
      <c r="AM83" s="15" t="n">
        <v>0.5236096092235494</v>
      </c>
      <c r="AN83" s="15" t="n">
        <v>0.4696959281777631</v>
      </c>
      <c r="AO83" s="15" t="n">
        <v>0.532017063481839</v>
      </c>
      <c r="AP83" s="15" t="n">
        <v>0.4516020428659475</v>
      </c>
      <c r="AQ83" s="15" t="n">
        <v>0.5285591568690901</v>
      </c>
      <c r="AR83" s="15" t="n">
        <v>0.002069993073288381</v>
      </c>
      <c r="AS83" s="15" t="n">
        <v>0.02539981410343922</v>
      </c>
      <c r="AT83" s="15" t="n">
        <v>0.00272549185016448</v>
      </c>
      <c r="AU83" s="15" t="n">
        <v>0.0007483572048645746</v>
      </c>
      <c r="AV83" s="15" t="n">
        <v>0.005811851372405954</v>
      </c>
      <c r="AW83" s="15" t="n">
        <v>0.000627170976315599</v>
      </c>
      <c r="AX83" s="15" t="n">
        <v>0.0006280445466834263</v>
      </c>
      <c r="AY83" s="15" t="n">
        <v>0.02832845421318596</v>
      </c>
      <c r="AZ83" s="15" t="n">
        <v>0.02836722626767224</v>
      </c>
      <c r="BA83" s="15" t="n">
        <v>0.004420989203392791</v>
      </c>
      <c r="BB83" s="15" t="n">
        <v>0.001636412156358007</v>
      </c>
      <c r="BC83" s="15" t="n">
        <v>0.002776284359083983</v>
      </c>
      <c r="BD83" s="15" t="n">
        <v>0</v>
      </c>
      <c r="BE83" s="15" t="n">
        <v>0</v>
      </c>
      <c r="BF83" s="15" t="n">
        <v>0</v>
      </c>
      <c r="BG83" s="15" t="n">
        <v>0.006841077564456245</v>
      </c>
      <c r="BH83" s="15" t="n">
        <v>0.2471040243429196</v>
      </c>
      <c r="BI83" s="15" t="n">
        <v>0.07966994019963826</v>
      </c>
      <c r="BJ83" s="15" t="n">
        <v>0.08798623602012901</v>
      </c>
      <c r="BK83" s="15" t="n">
        <v>0.004183247127934667</v>
      </c>
      <c r="BL83" s="15" t="n">
        <v>0.009738024708832026</v>
      </c>
      <c r="BM83" s="15" t="n">
        <v>0.001551275034745961</v>
      </c>
      <c r="BN83" s="15" t="n">
        <v>0.05004798365695687</v>
      </c>
      <c r="BO83" s="15" t="n">
        <v>0.02141474153186996</v>
      </c>
      <c r="BP83" s="15" t="n">
        <v>0.06208033209006578</v>
      </c>
      <c r="BQ83" s="15" t="n">
        <v>0.08122321864323995</v>
      </c>
      <c r="BR83" s="15" t="n">
        <v>0.0821015888295242</v>
      </c>
      <c r="BS83" s="15" t="n">
        <v>0.5844865447691506</v>
      </c>
      <c r="BT83" s="15" t="n">
        <v>0.5542842269817413</v>
      </c>
      <c r="BU83" s="15" t="n">
        <v>0.07748111525888139</v>
      </c>
      <c r="BV83" s="15" t="n">
        <v>0.07673098786172453</v>
      </c>
      <c r="BW83" s="15" t="n">
        <v>0.00361168043938816</v>
      </c>
      <c r="BX83" s="15" t="n">
        <v>0.004322923454753711</v>
      </c>
      <c r="BY83" s="15" t="n">
        <v>0.03473484926693951</v>
      </c>
      <c r="BZ83" s="15" t="n">
        <v>0.0762986481840809</v>
      </c>
      <c r="CA83" s="15" t="n">
        <v>0.05479001122951815</v>
      </c>
      <c r="CB83" s="15" t="n">
        <v>0.007773250383669031</v>
      </c>
      <c r="CC83" s="15" t="n">
        <v>0.05828714660985244</v>
      </c>
      <c r="CD83" s="15" t="n">
        <v>0.006165686036052654</v>
      </c>
      <c r="CE83" s="15" t="n">
        <v>0.007844450842247136</v>
      </c>
      <c r="CF83" s="15" t="n">
        <v>0.2652345931139753</v>
      </c>
      <c r="CG83" s="15" t="n">
        <v>0.2668796752590498</v>
      </c>
      <c r="CH83" s="15" t="n">
        <v>0.02213869325288666</v>
      </c>
      <c r="CI83" s="15" t="n">
        <v>0.02041165126013474</v>
      </c>
      <c r="CJ83" s="15" t="n">
        <v>0.07919018160200274</v>
      </c>
      <c r="CK83" s="15" t="n">
        <v>0.1964663951059024</v>
      </c>
      <c r="CL83" s="15" t="n">
        <v>6.953750182529657</v>
      </c>
      <c r="CM83" s="15" t="n">
        <v>0.0320087122527429</v>
      </c>
      <c r="CN83" s="15" t="n">
        <v>0.001669695105433604</v>
      </c>
      <c r="CO83" s="15" t="n">
        <v>0.002124338793997135</v>
      </c>
      <c r="CP83" s="15" t="n">
        <v>0.0008549709475367218</v>
      </c>
      <c r="CQ83" s="15" t="n">
        <v>0.000195483752278726</v>
      </c>
      <c r="CR83" s="15" t="n">
        <v>0</v>
      </c>
      <c r="CS83" s="15" t="n">
        <v>0.2706371555016536</v>
      </c>
      <c r="CT83" s="15" t="n">
        <v>0.183148765180226</v>
      </c>
      <c r="CU83" s="15" t="n">
        <v>0.005400673728060143</v>
      </c>
      <c r="CV83" s="15" t="n">
        <v>0.09518054004303389</v>
      </c>
      <c r="CW83" s="15" t="n">
        <v>0.01381843763556928</v>
      </c>
      <c r="CX83" s="15" t="n">
        <v>0.001577286460725254</v>
      </c>
      <c r="CY83" s="15" t="n">
        <v>0.01281059214584194</v>
      </c>
      <c r="CZ83" s="15" t="n">
        <v>0.03813659876428594</v>
      </c>
      <c r="DA83" s="15" t="n">
        <v>0.0384381063381863</v>
      </c>
      <c r="DB83" s="15" t="n">
        <v>0</v>
      </c>
      <c r="DC83" s="15" t="n">
        <v>0.02193446809371457</v>
      </c>
      <c r="DD83" s="15" t="n">
        <v>0.02000022488189759</v>
      </c>
      <c r="DE83" s="15" t="n">
        <v>0.05316596035369733</v>
      </c>
      <c r="DF83" s="15">
        <f>SUM(C83:DE83)</f>
        <v/>
      </c>
      <c r="DH83" s="15" t="n">
        <v>0.5662905156047323</v>
      </c>
      <c r="DI83" s="15" t="n">
        <v>-0.4848392416151058</v>
      </c>
      <c r="DJ83" s="15" t="n">
        <v>1.62966346505207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0.02030046671803595</v>
      </c>
      <c r="Y84" s="13" t="n">
        <v>0.0001243946036456065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1.086674913011807e-06</v>
      </c>
      <c r="AU84" s="13" t="n">
        <v>2.353751215379772e-08</v>
      </c>
      <c r="AV84" s="13" t="n">
        <v>0</v>
      </c>
      <c r="AW84" s="13" t="n">
        <v>0</v>
      </c>
      <c r="AX84" s="13" t="n">
        <v>7.380900660617468e-07</v>
      </c>
      <c r="AY84" s="13" t="n">
        <v>0</v>
      </c>
      <c r="AZ84" s="13" t="n">
        <v>0</v>
      </c>
      <c r="BA84" s="13" t="n">
        <v>2.090084400623676e-07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0.004363313225666359</v>
      </c>
      <c r="BJ84" s="13" t="n">
        <v>0.001196027310796126</v>
      </c>
      <c r="BK84" s="13" t="n">
        <v>2.07377623519369e-05</v>
      </c>
      <c r="BL84" s="13" t="n">
        <v>0</v>
      </c>
      <c r="BM84" s="13" t="n">
        <v>0</v>
      </c>
      <c r="BN84" s="13" t="n">
        <v>0</v>
      </c>
      <c r="BO84" s="13" t="n">
        <v>8.790421534979757e-05</v>
      </c>
      <c r="BP84" s="13" t="n">
        <v>0.007205696078206474</v>
      </c>
      <c r="BQ84" s="13" t="n">
        <v>4.036061748200761e-06</v>
      </c>
      <c r="BR84" s="13" t="n">
        <v>2.236134691953927e-05</v>
      </c>
      <c r="BS84" s="13" t="n">
        <v>0.004135255527321991</v>
      </c>
      <c r="BT84" s="13" t="n">
        <v>0.00391755213324761</v>
      </c>
      <c r="BU84" s="13" t="n">
        <v>0.7045734361022513</v>
      </c>
      <c r="BV84" s="13" t="n">
        <v>0.6911686240684889</v>
      </c>
      <c r="BW84" s="13" t="n">
        <v>0.1315408367880041</v>
      </c>
      <c r="BX84" s="13" t="n">
        <v>0.128599959399914</v>
      </c>
      <c r="BY84" s="13" t="n">
        <v>0.01595122329444899</v>
      </c>
      <c r="BZ84" s="13" t="n">
        <v>0.003282102011841244</v>
      </c>
      <c r="CA84" s="13" t="n">
        <v>3.148576817330271e-05</v>
      </c>
      <c r="CB84" s="13" t="n">
        <v>4.122835481570874e-05</v>
      </c>
      <c r="CC84" s="13" t="n">
        <v>7.040721551052066e-05</v>
      </c>
      <c r="CD84" s="13" t="n">
        <v>4.140174185818446e-06</v>
      </c>
      <c r="CE84" s="13" t="n">
        <v>2.433435085000572e-05</v>
      </c>
      <c r="CF84" s="13" t="n">
        <v>0.00216072089921233</v>
      </c>
      <c r="CG84" s="13" t="n">
        <v>0.002179945242216569</v>
      </c>
      <c r="CH84" s="13" t="n">
        <v>4.636980374926974e-05</v>
      </c>
      <c r="CI84" s="13" t="n">
        <v>0.0002057353195592222</v>
      </c>
      <c r="CJ84" s="13" t="n">
        <v>1.022388322963024e-05</v>
      </c>
      <c r="CK84" s="13" t="n">
        <v>0</v>
      </c>
      <c r="CL84" s="13" t="n">
        <v>6.700500154415524e-05</v>
      </c>
      <c r="CM84" s="13" t="n">
        <v>6.470889984212785e-06</v>
      </c>
      <c r="CN84" s="13" t="n">
        <v>0</v>
      </c>
      <c r="CO84" s="13" t="n">
        <v>0</v>
      </c>
      <c r="CP84" s="13" t="n">
        <v>0</v>
      </c>
      <c r="CQ84" s="13" t="n">
        <v>7.745099908076416e-08</v>
      </c>
      <c r="CR84" s="13" t="n">
        <v>0</v>
      </c>
      <c r="CS84" s="13" t="n">
        <v>0.009938475090972437</v>
      </c>
      <c r="CT84" s="13" t="n">
        <v>0</v>
      </c>
      <c r="CU84" s="13" t="n">
        <v>0</v>
      </c>
      <c r="CV84" s="13" t="n">
        <v>0</v>
      </c>
      <c r="CW84" s="13" t="n">
        <v>0.001960579149129328</v>
      </c>
      <c r="CX84" s="13" t="n">
        <v>2.521189793410991e-06</v>
      </c>
      <c r="CY84" s="13" t="n">
        <v>0</v>
      </c>
      <c r="CZ84" s="13" t="n">
        <v>2.167382849016113e-07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-0.169655729070253</v>
      </c>
      <c r="DJ84" s="13" t="n">
        <v>1.737206625162953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0.0203751974147526</v>
      </c>
      <c r="D85" s="15" t="n">
        <v>0.02100922860931819</v>
      </c>
      <c r="E85" s="15" t="n">
        <v>0.01941319720491648</v>
      </c>
      <c r="F85" s="15" t="n">
        <v>0.01951952855486377</v>
      </c>
      <c r="G85" s="15" t="n">
        <v>0.02009621530015775</v>
      </c>
      <c r="H85" s="15" t="n">
        <v>0.02038774772123358</v>
      </c>
      <c r="I85" s="15" t="n">
        <v>0.02036025730527196</v>
      </c>
      <c r="J85" s="15" t="n">
        <v>0.02027736575961217</v>
      </c>
      <c r="K85" s="15" t="n">
        <v>0.01943796710706044</v>
      </c>
      <c r="L85" s="15" t="n">
        <v>0.01963389919370795</v>
      </c>
      <c r="M85" s="15" t="n">
        <v>0.02024843205039005</v>
      </c>
      <c r="N85" s="15" t="n">
        <v>0.02065301583534335</v>
      </c>
      <c r="O85" s="15" t="n">
        <v>0.04066793309377669</v>
      </c>
      <c r="P85" s="15" t="n">
        <v>0.04050553153581583</v>
      </c>
      <c r="Q85" s="15" t="n">
        <v>0.04133800811118448</v>
      </c>
      <c r="R85" s="15" t="n">
        <v>0.04229050961024819</v>
      </c>
      <c r="S85" s="15" t="n">
        <v>0.04210319589140898</v>
      </c>
      <c r="T85" s="15" t="n">
        <v>0.04209130796329474</v>
      </c>
      <c r="U85" s="15" t="n">
        <v>0.2645548144542764</v>
      </c>
      <c r="V85" s="15" t="n">
        <v>0</v>
      </c>
      <c r="W85" s="15" t="n">
        <v>0.02538508543855881</v>
      </c>
      <c r="X85" s="15" t="n">
        <v>0.06068150061786851</v>
      </c>
      <c r="Y85" s="15" t="n">
        <v>0.02537243934208216</v>
      </c>
      <c r="Z85" s="15" t="n">
        <v>0.0355605775106142</v>
      </c>
      <c r="AA85" s="15" t="n">
        <v>0.0351143306991657</v>
      </c>
      <c r="AB85" s="15" t="n">
        <v>0.04198467189353364</v>
      </c>
      <c r="AC85" s="15" t="n">
        <v>0.03509582383426244</v>
      </c>
      <c r="AD85" s="15" t="n">
        <v>0.03493821844480198</v>
      </c>
      <c r="AE85" s="15" t="n">
        <v>0.04512977372385905</v>
      </c>
      <c r="AF85" s="15" t="n">
        <v>0.03523846531645576</v>
      </c>
      <c r="AG85" s="15" t="n">
        <v>0.03512029292495511</v>
      </c>
      <c r="AH85" s="15" t="n">
        <v>0.04112456586360737</v>
      </c>
      <c r="AI85" s="15" t="n">
        <v>0.0352588715658955</v>
      </c>
      <c r="AJ85" s="15" t="n">
        <v>0.03840929969897407</v>
      </c>
      <c r="AK85" s="15" t="n">
        <v>0.03760802875673078</v>
      </c>
      <c r="AL85" s="15" t="n">
        <v>0.03915592778147686</v>
      </c>
      <c r="AM85" s="15" t="n">
        <v>0.0362170961915081</v>
      </c>
      <c r="AN85" s="15" t="n">
        <v>0.03093081717257952</v>
      </c>
      <c r="AO85" s="15" t="n">
        <v>0.0349970525151706</v>
      </c>
      <c r="AP85" s="15" t="n">
        <v>0.04692642768800889</v>
      </c>
      <c r="AQ85" s="15" t="n">
        <v>0.03575423328973778</v>
      </c>
      <c r="AR85" s="15" t="n">
        <v>9.486044795645732e-05</v>
      </c>
      <c r="AS85" s="15" t="n">
        <v>0.003569262102994966</v>
      </c>
      <c r="AT85" s="15" t="n">
        <v>0.009621171192309461</v>
      </c>
      <c r="AU85" s="15" t="n">
        <v>0.001448162858209089</v>
      </c>
      <c r="AV85" s="15" t="n">
        <v>0.0003830433165069352</v>
      </c>
      <c r="AW85" s="15" t="n">
        <v>0.003620422008757055</v>
      </c>
      <c r="AX85" s="15" t="n">
        <v>0.001047393120722731</v>
      </c>
      <c r="AY85" s="15" t="n">
        <v>0.02170447214874027</v>
      </c>
      <c r="AZ85" s="15" t="n">
        <v>0.02216723570028331</v>
      </c>
      <c r="BA85" s="15" t="n">
        <v>0.001962897831512195</v>
      </c>
      <c r="BB85" s="15" t="n">
        <v>0.04704791474700982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0.03066511366832592</v>
      </c>
      <c r="BH85" s="15" t="n">
        <v>0.01626464660868512</v>
      </c>
      <c r="BI85" s="15" t="n">
        <v>0.003256320568862637</v>
      </c>
      <c r="BJ85" s="15" t="n">
        <v>0.003098859050901227</v>
      </c>
      <c r="BK85" s="15" t="n">
        <v>0.004729750608255876</v>
      </c>
      <c r="BL85" s="15" t="n">
        <v>0.008594314806496601</v>
      </c>
      <c r="BM85" s="15" t="n">
        <v>1.566512166625826e-06</v>
      </c>
      <c r="BN85" s="15" t="n">
        <v>0.08152134660029328</v>
      </c>
      <c r="BO85" s="15" t="n">
        <v>0.002238235012552476</v>
      </c>
      <c r="BP85" s="15" t="n">
        <v>0.02840326987947363</v>
      </c>
      <c r="BQ85" s="15" t="n">
        <v>0.1714270249351331</v>
      </c>
      <c r="BR85" s="15" t="n">
        <v>0.1837152731080721</v>
      </c>
      <c r="BS85" s="15" t="n">
        <v>0.0882963141658742</v>
      </c>
      <c r="BT85" s="15" t="n">
        <v>0.1019124122700557</v>
      </c>
      <c r="BU85" s="15" t="n">
        <v>1.279603304473354</v>
      </c>
      <c r="BV85" s="15" t="n">
        <v>1.313174945760349</v>
      </c>
      <c r="BW85" s="15" t="n">
        <v>0.09134929419373698</v>
      </c>
      <c r="BX85" s="15" t="n">
        <v>0.1043790432361687</v>
      </c>
      <c r="BY85" s="15" t="n">
        <v>2.981868903156011</v>
      </c>
      <c r="BZ85" s="15" t="n">
        <v>1.292951146536705</v>
      </c>
      <c r="CA85" s="15" t="n">
        <v>0.6035846642586103</v>
      </c>
      <c r="CB85" s="15" t="n">
        <v>0.08062734995608697</v>
      </c>
      <c r="CC85" s="15" t="n">
        <v>0.6045719886971188</v>
      </c>
      <c r="CD85" s="15" t="n">
        <v>0.0433528191939089</v>
      </c>
      <c r="CE85" s="15" t="n">
        <v>0.09882921249991614</v>
      </c>
      <c r="CF85" s="15" t="n">
        <v>0.8841200863487612</v>
      </c>
      <c r="CG85" s="15" t="n">
        <v>0.87944785293075</v>
      </c>
      <c r="CH85" s="15" t="n">
        <v>1.302674210892234</v>
      </c>
      <c r="CI85" s="15" t="n">
        <v>0.1528191748921635</v>
      </c>
      <c r="CJ85" s="15" t="n">
        <v>0.258364676811057</v>
      </c>
      <c r="CK85" s="15" t="n">
        <v>0.03510760166479917</v>
      </c>
      <c r="CL85" s="15" t="n">
        <v>2.561999175118019</v>
      </c>
      <c r="CM85" s="15" t="n">
        <v>0.122958687899591</v>
      </c>
      <c r="CN85" s="15" t="n">
        <v>0.00624562294720309</v>
      </c>
      <c r="CO85" s="15" t="n">
        <v>0.005480804578906436</v>
      </c>
      <c r="CP85" s="15" t="n">
        <v>0.005178787079336022</v>
      </c>
      <c r="CQ85" s="15" t="n">
        <v>0.002183044753360554</v>
      </c>
      <c r="CR85" s="15" t="n">
        <v>0</v>
      </c>
      <c r="CS85" s="15" t="n">
        <v>0.1117490689523455</v>
      </c>
      <c r="CT85" s="15" t="n">
        <v>0</v>
      </c>
      <c r="CU85" s="15" t="n">
        <v>0.02453729962868523</v>
      </c>
      <c r="CV85" s="15" t="n">
        <v>0.001699464082810203</v>
      </c>
      <c r="CW85" s="15" t="n">
        <v>0.04638105197248223</v>
      </c>
      <c r="CX85" s="15" t="n">
        <v>0.0006124608220796836</v>
      </c>
      <c r="CY85" s="15" t="n">
        <v>7.041352354188411e-05</v>
      </c>
      <c r="CZ85" s="15" t="n">
        <v>0.0002054039077866279</v>
      </c>
      <c r="DA85" s="15" t="n">
        <v>0</v>
      </c>
      <c r="DB85" s="15" t="n">
        <v>0</v>
      </c>
      <c r="DC85" s="15" t="n">
        <v>0.005201579233367404</v>
      </c>
      <c r="DD85" s="15" t="n">
        <v>0.0006182067113529817</v>
      </c>
      <c r="DE85" s="15" t="n">
        <v>0.0176250092398843</v>
      </c>
      <c r="DF85" s="15">
        <f>SUM(C85:DE85)</f>
        <v/>
      </c>
      <c r="DH85" s="15" t="n">
        <v>0.05038785929759137</v>
      </c>
      <c r="DI85" s="15" t="n">
        <v>1.249337253679804</v>
      </c>
      <c r="DJ85" s="15" t="n">
        <v>4.397152649779997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1.491132322058492e-06</v>
      </c>
      <c r="H86" s="13" t="n">
        <v>8.477139313945795e-06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3.698366279527282e-06</v>
      </c>
      <c r="O86" s="13" t="n">
        <v>4.242045636671801e-07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1.239672427600413e-05</v>
      </c>
      <c r="V86" s="13" t="n">
        <v>0</v>
      </c>
      <c r="W86" s="13" t="n">
        <v>0.0005837260146312856</v>
      </c>
      <c r="X86" s="13" t="n">
        <v>0.007859088583555357</v>
      </c>
      <c r="Y86" s="13" t="n">
        <v>0.00115599595215092</v>
      </c>
      <c r="Z86" s="13" t="n">
        <v>0.09605473019333116</v>
      </c>
      <c r="AA86" s="13" t="n">
        <v>0.09690122090144966</v>
      </c>
      <c r="AB86" s="13" t="n">
        <v>0.087786755378891</v>
      </c>
      <c r="AC86" s="13" t="n">
        <v>0.09754911324393878</v>
      </c>
      <c r="AD86" s="13" t="n">
        <v>0.09658173966191079</v>
      </c>
      <c r="AE86" s="13" t="n">
        <v>0.08266854531474485</v>
      </c>
      <c r="AF86" s="13" t="n">
        <v>0.09758115736019873</v>
      </c>
      <c r="AG86" s="13" t="n">
        <v>0.09761712527039035</v>
      </c>
      <c r="AH86" s="13" t="n">
        <v>0.09073168217383648</v>
      </c>
      <c r="AI86" s="13" t="n">
        <v>0.0950222706581626</v>
      </c>
      <c r="AJ86" s="13" t="n">
        <v>0.08298693626687788</v>
      </c>
      <c r="AK86" s="13" t="n">
        <v>0.09476429634606194</v>
      </c>
      <c r="AL86" s="13" t="n">
        <v>0.0612386540950235</v>
      </c>
      <c r="AM86" s="13" t="n">
        <v>0.09571160205393539</v>
      </c>
      <c r="AN86" s="13" t="n">
        <v>0.08581029001763414</v>
      </c>
      <c r="AO86" s="13" t="n">
        <v>0.09685120553992353</v>
      </c>
      <c r="AP86" s="13" t="n">
        <v>0.08227485538254288</v>
      </c>
      <c r="AQ86" s="13" t="n">
        <v>0.09664755271817894</v>
      </c>
      <c r="AR86" s="13" t="n">
        <v>0</v>
      </c>
      <c r="AS86" s="13" t="n">
        <v>7.258312603699671e-05</v>
      </c>
      <c r="AT86" s="13" t="n">
        <v>0.002406123656792532</v>
      </c>
      <c r="AU86" s="13" t="n">
        <v>4.769845106907879e-05</v>
      </c>
      <c r="AV86" s="13" t="n">
        <v>0.001064671854854441</v>
      </c>
      <c r="AW86" s="13" t="n">
        <v>0.001277331417279641</v>
      </c>
      <c r="AX86" s="13" t="n">
        <v>0.0003683791197843031</v>
      </c>
      <c r="AY86" s="13" t="n">
        <v>0.0324273192987909</v>
      </c>
      <c r="AZ86" s="13" t="n">
        <v>0.03262580503723043</v>
      </c>
      <c r="BA86" s="13" t="n">
        <v>0.04317726293000941</v>
      </c>
      <c r="BB86" s="13" t="n">
        <v>0</v>
      </c>
      <c r="BC86" s="13" t="n">
        <v>0.0001309940108673061</v>
      </c>
      <c r="BD86" s="13" t="n">
        <v>0</v>
      </c>
      <c r="BE86" s="13" t="n">
        <v>0</v>
      </c>
      <c r="BF86" s="13" t="n">
        <v>0</v>
      </c>
      <c r="BG86" s="13" t="n">
        <v>0.0006549243418484699</v>
      </c>
      <c r="BH86" s="13" t="n">
        <v>0.04518671398833159</v>
      </c>
      <c r="BI86" s="13" t="n">
        <v>0.03238180647789425</v>
      </c>
      <c r="BJ86" s="13" t="n">
        <v>0.005986398804193959</v>
      </c>
      <c r="BK86" s="13" t="n">
        <v>0.001983189117719647</v>
      </c>
      <c r="BL86" s="13" t="n">
        <v>0.001205682296434179</v>
      </c>
      <c r="BM86" s="13" t="n">
        <v>0.00161865273934086</v>
      </c>
      <c r="BN86" s="13" t="n">
        <v>0.00848479561914451</v>
      </c>
      <c r="BO86" s="13" t="n">
        <v>0.001953495850929021</v>
      </c>
      <c r="BP86" s="13" t="n">
        <v>0.03713210015194265</v>
      </c>
      <c r="BQ86" s="13" t="n">
        <v>0.02100072846562378</v>
      </c>
      <c r="BR86" s="13" t="n">
        <v>0.02489402612679711</v>
      </c>
      <c r="BS86" s="13" t="n">
        <v>0.01385753230174778</v>
      </c>
      <c r="BT86" s="13" t="n">
        <v>0.01688733499334214</v>
      </c>
      <c r="BU86" s="13" t="n">
        <v>0.1996815236570547</v>
      </c>
      <c r="BV86" s="13" t="n">
        <v>0.1994122851900651</v>
      </c>
      <c r="BW86" s="13" t="n">
        <v>0.9884911877665891</v>
      </c>
      <c r="BX86" s="13" t="n">
        <v>0.9837359707070421</v>
      </c>
      <c r="BY86" s="13" t="n">
        <v>0.2671990603392595</v>
      </c>
      <c r="BZ86" s="13" t="n">
        <v>0.1920570662372116</v>
      </c>
      <c r="CA86" s="13" t="n">
        <v>0.7449502902201168</v>
      </c>
      <c r="CB86" s="13" t="n">
        <v>0.04264432654678822</v>
      </c>
      <c r="CC86" s="13" t="n">
        <v>0.7406932359788786</v>
      </c>
      <c r="CD86" s="13" t="n">
        <v>0.04617557196813642</v>
      </c>
      <c r="CE86" s="13" t="n">
        <v>0.06619566915309179</v>
      </c>
      <c r="CF86" s="13" t="n">
        <v>0.07529418526719603</v>
      </c>
      <c r="CG86" s="13" t="n">
        <v>0.07189211529348755</v>
      </c>
      <c r="CH86" s="13" t="n">
        <v>0.431157023257933</v>
      </c>
      <c r="CI86" s="13" t="n">
        <v>0.08989011117663902</v>
      </c>
      <c r="CJ86" s="13" t="n">
        <v>0.287311800914007</v>
      </c>
      <c r="CK86" s="13" t="n">
        <v>0.02010397961359811</v>
      </c>
      <c r="CL86" s="13" t="n">
        <v>0.4754231702926557</v>
      </c>
      <c r="CM86" s="13" t="n">
        <v>0.003898838772984554</v>
      </c>
      <c r="CN86" s="13" t="n">
        <v>0.00202851844916418</v>
      </c>
      <c r="CO86" s="13" t="n">
        <v>0.002024667603433492</v>
      </c>
      <c r="CP86" s="13" t="n">
        <v>0.002029849275175546</v>
      </c>
      <c r="CQ86" s="13" t="n">
        <v>1.195429324297313e-05</v>
      </c>
      <c r="CR86" s="13" t="n">
        <v>0</v>
      </c>
      <c r="CS86" s="13" t="n">
        <v>0.04018513676773812</v>
      </c>
      <c r="CT86" s="13" t="n">
        <v>0.006965804100510597</v>
      </c>
      <c r="CU86" s="13" t="n">
        <v>0.001343594099482549</v>
      </c>
      <c r="CV86" s="13" t="n">
        <v>3.590293094886763e-05</v>
      </c>
      <c r="CW86" s="13" t="n">
        <v>0.005041557042356879</v>
      </c>
      <c r="CX86" s="13" t="n">
        <v>5.203924987024816e-05</v>
      </c>
      <c r="CY86" s="13" t="n">
        <v>5.493573742375494e-06</v>
      </c>
      <c r="CZ86" s="13" t="n">
        <v>1.316765320473886e-05</v>
      </c>
      <c r="DA86" s="13" t="n">
        <v>0</v>
      </c>
      <c r="DB86" s="13" t="n">
        <v>0</v>
      </c>
      <c r="DC86" s="13" t="n">
        <v>0.0005481587289126939</v>
      </c>
      <c r="DD86" s="13" t="n">
        <v>0</v>
      </c>
      <c r="DE86" s="13" t="n">
        <v>0.001816311192924092</v>
      </c>
      <c r="DF86" s="13">
        <f>SUM(C86:DE86)</f>
        <v/>
      </c>
      <c r="DH86" s="13" t="n">
        <v>0.1006134015041875</v>
      </c>
      <c r="DI86" s="13" t="n">
        <v>0.7924333262419087</v>
      </c>
      <c r="DJ86" s="13" t="n">
        <v>3.220839333009531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0.003883228309821922</v>
      </c>
      <c r="X87" s="15" t="n">
        <v>0.00402012686928489</v>
      </c>
      <c r="Y87" s="15" t="n">
        <v>0.003571196511215593</v>
      </c>
      <c r="Z87" s="15" t="n">
        <v>0.0001249402735982673</v>
      </c>
      <c r="AA87" s="15" t="n">
        <v>0</v>
      </c>
      <c r="AB87" s="15" t="n">
        <v>0.001609322976058225</v>
      </c>
      <c r="AC87" s="15" t="n">
        <v>0</v>
      </c>
      <c r="AD87" s="15" t="n">
        <v>0</v>
      </c>
      <c r="AE87" s="15" t="n">
        <v>0.002462722249887288</v>
      </c>
      <c r="AF87" s="15" t="n">
        <v>7.226470189872526e-08</v>
      </c>
      <c r="AG87" s="15" t="n">
        <v>0</v>
      </c>
      <c r="AH87" s="15" t="n">
        <v>0.001357425847828494</v>
      </c>
      <c r="AI87" s="15" t="n">
        <v>0</v>
      </c>
      <c r="AJ87" s="15" t="n">
        <v>0.00106331257115152</v>
      </c>
      <c r="AK87" s="15" t="n">
        <v>0.0005624189564872439</v>
      </c>
      <c r="AL87" s="15" t="n">
        <v>0.001578562230141355</v>
      </c>
      <c r="AM87" s="15" t="n">
        <v>0.0002788903274952985</v>
      </c>
      <c r="AN87" s="15" t="n">
        <v>0</v>
      </c>
      <c r="AO87" s="15" t="n">
        <v>0</v>
      </c>
      <c r="AP87" s="15" t="n">
        <v>0.002771134113230447</v>
      </c>
      <c r="AQ87" s="15" t="n">
        <v>0.0001509790027660942</v>
      </c>
      <c r="AR87" s="15" t="n">
        <v>0</v>
      </c>
      <c r="AS87" s="15" t="n">
        <v>0.0004346829244435837</v>
      </c>
      <c r="AT87" s="15" t="n">
        <v>0.0001323543215390747</v>
      </c>
      <c r="AU87" s="15" t="n">
        <v>0.0001910126684869366</v>
      </c>
      <c r="AV87" s="15" t="n">
        <v>0</v>
      </c>
      <c r="AW87" s="15" t="n">
        <v>0</v>
      </c>
      <c r="AX87" s="15" t="n">
        <v>5.566866121564039e-05</v>
      </c>
      <c r="AY87" s="15" t="n">
        <v>0</v>
      </c>
      <c r="AZ87" s="15" t="n">
        <v>8.369131835700961e-09</v>
      </c>
      <c r="BA87" s="15" t="n">
        <v>4.743053572331845e-06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0.00486466814917343</v>
      </c>
      <c r="BH87" s="15" t="n">
        <v>0</v>
      </c>
      <c r="BI87" s="15" t="n">
        <v>0.0007316882675390753</v>
      </c>
      <c r="BJ87" s="15" t="n">
        <v>2.345274963792346e-05</v>
      </c>
      <c r="BK87" s="15" t="n">
        <v>2.397473931820137e-05</v>
      </c>
      <c r="BL87" s="15" t="n">
        <v>0.001322317456123857</v>
      </c>
      <c r="BM87" s="15" t="n">
        <v>0</v>
      </c>
      <c r="BN87" s="15" t="n">
        <v>0</v>
      </c>
      <c r="BO87" s="15" t="n">
        <v>2.345008886544747e-05</v>
      </c>
      <c r="BP87" s="15" t="n">
        <v>0.0001933633953832835</v>
      </c>
      <c r="BQ87" s="15" t="n">
        <v>0.002708084179177796</v>
      </c>
      <c r="BR87" s="15" t="n">
        <v>0.002281768338992205</v>
      </c>
      <c r="BS87" s="15" t="n">
        <v>0</v>
      </c>
      <c r="BT87" s="15" t="n">
        <v>0.001180690119668728</v>
      </c>
      <c r="BU87" s="15" t="n">
        <v>0.01001036283628811</v>
      </c>
      <c r="BV87" s="15" t="n">
        <v>0.01044621274362942</v>
      </c>
      <c r="BW87" s="15" t="n">
        <v>0.02429019456041319</v>
      </c>
      <c r="BX87" s="15" t="n">
        <v>0.02592024677197409</v>
      </c>
      <c r="BY87" s="15" t="n">
        <v>0.00456240640405052</v>
      </c>
      <c r="BZ87" s="15" t="n">
        <v>0.08139508892708372</v>
      </c>
      <c r="CA87" s="15" t="n">
        <v>0.06830683295157285</v>
      </c>
      <c r="CB87" s="15" t="n">
        <v>0.003526931500021655</v>
      </c>
      <c r="CC87" s="15" t="n">
        <v>0.06760377114203797</v>
      </c>
      <c r="CD87" s="15" t="n">
        <v>0.001228801890953592</v>
      </c>
      <c r="CE87" s="15" t="n">
        <v>0.006146782276036838</v>
      </c>
      <c r="CF87" s="15" t="n">
        <v>0.002767596047373509</v>
      </c>
      <c r="CG87" s="15" t="n">
        <v>0.002128812958670375</v>
      </c>
      <c r="CH87" s="15" t="n">
        <v>0.1176835813626842</v>
      </c>
      <c r="CI87" s="15" t="n">
        <v>0.002397376024406618</v>
      </c>
      <c r="CJ87" s="15" t="n">
        <v>0.001399307457415503</v>
      </c>
      <c r="CK87" s="15" t="n">
        <v>0</v>
      </c>
      <c r="CL87" s="15" t="n">
        <v>0.0187937678539598</v>
      </c>
      <c r="CM87" s="15" t="n">
        <v>0.01841894472149445</v>
      </c>
      <c r="CN87" s="15" t="n">
        <v>0.0001533221009429089</v>
      </c>
      <c r="CO87" s="15" t="n">
        <v>0</v>
      </c>
      <c r="CP87" s="15" t="n">
        <v>0</v>
      </c>
      <c r="CQ87" s="15" t="n">
        <v>7.177517448998286e-05</v>
      </c>
      <c r="CR87" s="15" t="n">
        <v>0</v>
      </c>
      <c r="CS87" s="15" t="n">
        <v>0.002476709220293586</v>
      </c>
      <c r="CT87" s="15" t="n">
        <v>0</v>
      </c>
      <c r="CU87" s="15" t="n">
        <v>0.003776599926884814</v>
      </c>
      <c r="CV87" s="15" t="n">
        <v>0.0002613283050477793</v>
      </c>
      <c r="CW87" s="15" t="n">
        <v>0.0007544417087506565</v>
      </c>
      <c r="CX87" s="15" t="n">
        <v>0</v>
      </c>
      <c r="CY87" s="15" t="n">
        <v>0</v>
      </c>
      <c r="CZ87" s="15" t="n">
        <v>1.556188720283241e-05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0.05643451501875218</v>
      </c>
      <c r="DJ87" s="15" t="n">
        <v>0.03329525179366716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0.06625740065888489</v>
      </c>
      <c r="D88" s="13" t="n">
        <v>0.06761080723879484</v>
      </c>
      <c r="E88" s="13" t="n">
        <v>0.0642039095609287</v>
      </c>
      <c r="F88" s="13" t="n">
        <v>0.06443088506292741</v>
      </c>
      <c r="G88" s="13" t="n">
        <v>0.06576480532643432</v>
      </c>
      <c r="H88" s="13" t="n">
        <v>0.06688343735200787</v>
      </c>
      <c r="I88" s="13" t="n">
        <v>0.06622550941654698</v>
      </c>
      <c r="J88" s="13" t="n">
        <v>0.06604856865357438</v>
      </c>
      <c r="K88" s="13" t="n">
        <v>0.06425678353437464</v>
      </c>
      <c r="L88" s="13" t="n">
        <v>0.06467502127655059</v>
      </c>
      <c r="M88" s="13" t="n">
        <v>0.06598680659395009</v>
      </c>
      <c r="N88" s="13" t="n">
        <v>0.06711186996832261</v>
      </c>
      <c r="O88" s="13" t="n">
        <v>0.1095972687604214</v>
      </c>
      <c r="P88" s="13" t="n">
        <v>0.1092277259185113</v>
      </c>
      <c r="Q88" s="13" t="n">
        <v>0.1110047351325402</v>
      </c>
      <c r="R88" s="13" t="n">
        <v>0.1130379502286684</v>
      </c>
      <c r="S88" s="13" t="n">
        <v>0.1126381093032419</v>
      </c>
      <c r="T88" s="13" t="n">
        <v>0.1126127332645403</v>
      </c>
      <c r="U88" s="13" t="n">
        <v>0.2243670535049471</v>
      </c>
      <c r="V88" s="13" t="n">
        <v>0.09837436377276436</v>
      </c>
      <c r="W88" s="13" t="n">
        <v>0.05559998267368935</v>
      </c>
      <c r="X88" s="13" t="n">
        <v>0.06831167721363461</v>
      </c>
      <c r="Y88" s="13" t="n">
        <v>0.06002641269556188</v>
      </c>
      <c r="Z88" s="13" t="n">
        <v>1.492120713601882</v>
      </c>
      <c r="AA88" s="13" t="n">
        <v>1.504176978715707</v>
      </c>
      <c r="AB88" s="13" t="n">
        <v>1.37749746054653</v>
      </c>
      <c r="AC88" s="13" t="n">
        <v>1.513538220777266</v>
      </c>
      <c r="AD88" s="13" t="n">
        <v>1.499922966877659</v>
      </c>
      <c r="AE88" s="13" t="n">
        <v>1.304742109101883</v>
      </c>
      <c r="AF88" s="13" t="n">
        <v>1.509675061469255</v>
      </c>
      <c r="AG88" s="13" t="n">
        <v>1.514580585682153</v>
      </c>
      <c r="AH88" s="13" t="n">
        <v>1.419822392410434</v>
      </c>
      <c r="AI88" s="13" t="n">
        <v>1.477213792358356</v>
      </c>
      <c r="AJ88" s="13" t="n">
        <v>1.303259952396759</v>
      </c>
      <c r="AK88" s="13" t="n">
        <v>1.475319653481876</v>
      </c>
      <c r="AL88" s="13" t="n">
        <v>0.9863040877488801</v>
      </c>
      <c r="AM88" s="13" t="n">
        <v>1.487676034379433</v>
      </c>
      <c r="AN88" s="13" t="n">
        <v>1.332488400733908</v>
      </c>
      <c r="AO88" s="13" t="n">
        <v>1.503200696039089</v>
      </c>
      <c r="AP88" s="13" t="n">
        <v>1.301909661834443</v>
      </c>
      <c r="AQ88" s="13" t="n">
        <v>1.50101337367337</v>
      </c>
      <c r="AR88" s="13" t="n">
        <v>0.006577360511685879</v>
      </c>
      <c r="AS88" s="13" t="n">
        <v>0.02983022606155156</v>
      </c>
      <c r="AT88" s="13" t="n">
        <v>0.02761669730181496</v>
      </c>
      <c r="AU88" s="13" t="n">
        <v>0.02728813755686609</v>
      </c>
      <c r="AV88" s="13" t="n">
        <v>0.03479981495821677</v>
      </c>
      <c r="AW88" s="13" t="n">
        <v>0.02032810135348847</v>
      </c>
      <c r="AX88" s="13" t="n">
        <v>0.09941214898996253</v>
      </c>
      <c r="AY88" s="13" t="n">
        <v>0.02239259968122174</v>
      </c>
      <c r="AZ88" s="13" t="n">
        <v>0.02278358129176841</v>
      </c>
      <c r="BA88" s="13" t="n">
        <v>0.01905492530481524</v>
      </c>
      <c r="BB88" s="13" t="n">
        <v>0.08918029993515952</v>
      </c>
      <c r="BC88" s="13" t="n">
        <v>0.06028479709711745</v>
      </c>
      <c r="BD88" s="13" t="n">
        <v>0.05994561953954846</v>
      </c>
      <c r="BE88" s="13" t="n">
        <v>0.05994561953954846</v>
      </c>
      <c r="BF88" s="13" t="n">
        <v>0.05994561953954846</v>
      </c>
      <c r="BG88" s="13" t="n">
        <v>0.0965450827901085</v>
      </c>
      <c r="BH88" s="13" t="n">
        <v>0.705954904677802</v>
      </c>
      <c r="BI88" s="13" t="n">
        <v>0.09047506688217911</v>
      </c>
      <c r="BJ88" s="13" t="n">
        <v>0.08949194677783484</v>
      </c>
      <c r="BK88" s="13" t="n">
        <v>0.03175061656566108</v>
      </c>
      <c r="BL88" s="13" t="n">
        <v>0.04157837499476737</v>
      </c>
      <c r="BM88" s="13" t="n">
        <v>0.01316236951402484</v>
      </c>
      <c r="BN88" s="13" t="n">
        <v>0.1905113864284331</v>
      </c>
      <c r="BO88" s="13" t="n">
        <v>0.1417656610574354</v>
      </c>
      <c r="BP88" s="13" t="n">
        <v>0.1071711565160214</v>
      </c>
      <c r="BQ88" s="13" t="n">
        <v>0.04763256503219403</v>
      </c>
      <c r="BR88" s="13" t="n">
        <v>0.06605776600870011</v>
      </c>
      <c r="BS88" s="13" t="n">
        <v>0.03989238427735768</v>
      </c>
      <c r="BT88" s="13" t="n">
        <v>0.05274451769504248</v>
      </c>
      <c r="BU88" s="13" t="n">
        <v>0.4849621292906418</v>
      </c>
      <c r="BV88" s="13" t="n">
        <v>0.5041424228800175</v>
      </c>
      <c r="BW88" s="13" t="n">
        <v>0.07427087702241351</v>
      </c>
      <c r="BX88" s="13" t="n">
        <v>0.1047277077359147</v>
      </c>
      <c r="BY88" s="13" t="n">
        <v>1.426435621274288</v>
      </c>
      <c r="BZ88" s="13" t="n">
        <v>1.299970071673945</v>
      </c>
      <c r="CA88" s="13" t="n">
        <v>0.5171099073547044</v>
      </c>
      <c r="CB88" s="13" t="n">
        <v>0.3233843245460957</v>
      </c>
      <c r="CC88" s="13" t="n">
        <v>0.5200788275307301</v>
      </c>
      <c r="CD88" s="13" t="n">
        <v>0.2895324960064248</v>
      </c>
      <c r="CE88" s="13" t="n">
        <v>0.3141103854870038</v>
      </c>
      <c r="CF88" s="13" t="n">
        <v>0.5999836957953957</v>
      </c>
      <c r="CG88" s="13" t="n">
        <v>0.6058476559320132</v>
      </c>
      <c r="CH88" s="13" t="n">
        <v>0.5010040437790747</v>
      </c>
      <c r="CI88" s="13" t="n">
        <v>0.3081980192619905</v>
      </c>
      <c r="CJ88" s="13" t="n">
        <v>0.2519693895839833</v>
      </c>
      <c r="CK88" s="13" t="n">
        <v>0.4606325011096447</v>
      </c>
      <c r="CL88" s="13" t="n">
        <v>4.54558699744042</v>
      </c>
      <c r="CM88" s="13" t="n">
        <v>0.2170192811265183</v>
      </c>
      <c r="CN88" s="13" t="n">
        <v>0.02160213018836159</v>
      </c>
      <c r="CO88" s="13" t="n">
        <v>0.0222690008415322</v>
      </c>
      <c r="CP88" s="13" t="n">
        <v>0.018127959306494</v>
      </c>
      <c r="CQ88" s="13" t="n">
        <v>0.007266385712898654</v>
      </c>
      <c r="CR88" s="13" t="n">
        <v>0</v>
      </c>
      <c r="CS88" s="13" t="n">
        <v>0.1903040629882468</v>
      </c>
      <c r="CT88" s="13" t="n">
        <v>0.07008008228051744</v>
      </c>
      <c r="CU88" s="13" t="n">
        <v>0.04760474851201561</v>
      </c>
      <c r="CV88" s="13" t="n">
        <v>0.3002694341999781</v>
      </c>
      <c r="CW88" s="13" t="n">
        <v>0.04630545545701885</v>
      </c>
      <c r="CX88" s="13" t="n">
        <v>0.005070758163172553</v>
      </c>
      <c r="CY88" s="13" t="n">
        <v>0.000737670942450481</v>
      </c>
      <c r="CZ88" s="13" t="n">
        <v>0.05376078858188391</v>
      </c>
      <c r="DA88" s="13" t="n">
        <v>0.05341243438618067</v>
      </c>
      <c r="DB88" s="13" t="n">
        <v>0</v>
      </c>
      <c r="DC88" s="13" t="n">
        <v>0.007242876267095136</v>
      </c>
      <c r="DD88" s="13" t="n">
        <v>0.007219222956202804</v>
      </c>
      <c r="DE88" s="13" t="n">
        <v>0.1887813916223483</v>
      </c>
      <c r="DF88" s="13">
        <f>SUM(C88:DE88)</f>
        <v/>
      </c>
      <c r="DH88" s="13" t="n">
        <v>2.788792013002061</v>
      </c>
      <c r="DI88" s="13" t="n">
        <v>0.8326712260503543</v>
      </c>
      <c r="DJ88" s="13" t="n">
        <v>3.140066180205078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0.01315793915271245</v>
      </c>
      <c r="D89" s="15" t="n">
        <v>0.01295849498816739</v>
      </c>
      <c r="E89" s="15" t="n">
        <v>0.01346055096390954</v>
      </c>
      <c r="F89" s="15" t="n">
        <v>0.0134271028190281</v>
      </c>
      <c r="G89" s="15" t="n">
        <v>0.01329167630088916</v>
      </c>
      <c r="H89" s="15" t="n">
        <v>0.01342111067342594</v>
      </c>
      <c r="I89" s="15" t="n">
        <v>0.01316263879159319</v>
      </c>
      <c r="J89" s="15" t="n">
        <v>0.01318871358919568</v>
      </c>
      <c r="K89" s="15" t="n">
        <v>0.01345275921410084</v>
      </c>
      <c r="L89" s="15" t="n">
        <v>0.01339112579343649</v>
      </c>
      <c r="M89" s="15" t="n">
        <v>0.01319781512790933</v>
      </c>
      <c r="N89" s="15" t="n">
        <v>0.01318708473326071</v>
      </c>
      <c r="O89" s="15" t="n">
        <v>0.006785037531544079</v>
      </c>
      <c r="P89" s="15" t="n">
        <v>0.006825636096962409</v>
      </c>
      <c r="Q89" s="15" t="n">
        <v>0.006563767916814746</v>
      </c>
      <c r="R89" s="15" t="n">
        <v>0.006264144069696552</v>
      </c>
      <c r="S89" s="15" t="n">
        <v>0.006323066451563442</v>
      </c>
      <c r="T89" s="15" t="n">
        <v>0.006326805980329913</v>
      </c>
      <c r="U89" s="15" t="n">
        <v>0.6921179282634108</v>
      </c>
      <c r="V89" s="15" t="n">
        <v>0.3122996408055458</v>
      </c>
      <c r="W89" s="15" t="n">
        <v>0.1899706502431691</v>
      </c>
      <c r="X89" s="15" t="n">
        <v>0.2036130696437488</v>
      </c>
      <c r="Y89" s="15" t="n">
        <v>0.1792940309179968</v>
      </c>
      <c r="Z89" s="15" t="n">
        <v>0.1734282972313096</v>
      </c>
      <c r="AA89" s="15" t="n">
        <v>0.1725822757405308</v>
      </c>
      <c r="AB89" s="15" t="n">
        <v>0.1854296216951656</v>
      </c>
      <c r="AC89" s="15" t="n">
        <v>0.1736827316462845</v>
      </c>
      <c r="AD89" s="15" t="n">
        <v>0.1724996296940449</v>
      </c>
      <c r="AE89" s="15" t="n">
        <v>0.1920356627510758</v>
      </c>
      <c r="AF89" s="15" t="n">
        <v>0.1732798975405272</v>
      </c>
      <c r="AG89" s="15" t="n">
        <v>0.1737924779581304</v>
      </c>
      <c r="AH89" s="15" t="n">
        <v>0.1859215799292875</v>
      </c>
      <c r="AI89" s="15" t="n">
        <v>0.1693556099416995</v>
      </c>
      <c r="AJ89" s="15" t="n">
        <v>0.1681629062366856</v>
      </c>
      <c r="AK89" s="15" t="n">
        <v>0.1788178993354073</v>
      </c>
      <c r="AL89" s="15" t="n">
        <v>0.14078976389911</v>
      </c>
      <c r="AM89" s="15" t="n">
        <v>0.175566947498621</v>
      </c>
      <c r="AN89" s="15" t="n">
        <v>0.1556783998362983</v>
      </c>
      <c r="AO89" s="15" t="n">
        <v>0.1725344877646219</v>
      </c>
      <c r="AP89" s="15" t="n">
        <v>0.1974444857101424</v>
      </c>
      <c r="AQ89" s="15" t="n">
        <v>0.1748154068975901</v>
      </c>
      <c r="AR89" s="15" t="n">
        <v>0.001026637388466084</v>
      </c>
      <c r="AS89" s="15" t="n">
        <v>0.03211440405704391</v>
      </c>
      <c r="AT89" s="15" t="n">
        <v>0.02991635643483698</v>
      </c>
      <c r="AU89" s="15" t="n">
        <v>0.05226847110129285</v>
      </c>
      <c r="AV89" s="15" t="n">
        <v>0.01799244942092551</v>
      </c>
      <c r="AW89" s="15" t="n">
        <v>0.01650141444488777</v>
      </c>
      <c r="AX89" s="15" t="n">
        <v>0.06135666245425071</v>
      </c>
      <c r="AY89" s="15" t="n">
        <v>0.1470974138901544</v>
      </c>
      <c r="AZ89" s="15" t="n">
        <v>0.1459396146543629</v>
      </c>
      <c r="BA89" s="15" t="n">
        <v>0.1070362184864098</v>
      </c>
      <c r="BB89" s="15" t="n">
        <v>0.1607873732220472</v>
      </c>
      <c r="BC89" s="15" t="n">
        <v>0.0464968647806743</v>
      </c>
      <c r="BD89" s="15" t="n">
        <v>0.04587053153742917</v>
      </c>
      <c r="BE89" s="15" t="n">
        <v>0.04587053153742917</v>
      </c>
      <c r="BF89" s="15" t="n">
        <v>0.04587053153742917</v>
      </c>
      <c r="BG89" s="15" t="n">
        <v>0.1223761027830579</v>
      </c>
      <c r="BH89" s="15" t="n">
        <v>0.09345613428875374</v>
      </c>
      <c r="BI89" s="15" t="n">
        <v>0.07003890196939873</v>
      </c>
      <c r="BJ89" s="15" t="n">
        <v>0.06199154892182636</v>
      </c>
      <c r="BK89" s="15" t="n">
        <v>0.02796208180040699</v>
      </c>
      <c r="BL89" s="15" t="n">
        <v>0.05587128760735479</v>
      </c>
      <c r="BM89" s="15" t="n">
        <v>0.009689370241545496</v>
      </c>
      <c r="BN89" s="15" t="n">
        <v>0.02009934058436986</v>
      </c>
      <c r="BO89" s="15" t="n">
        <v>0.02194293047443602</v>
      </c>
      <c r="BP89" s="15" t="n">
        <v>0.04449292667567666</v>
      </c>
      <c r="BQ89" s="15" t="n">
        <v>0.05734982859389302</v>
      </c>
      <c r="BR89" s="15" t="n">
        <v>0.07929509081385039</v>
      </c>
      <c r="BS89" s="15" t="n">
        <v>0.1742793073256737</v>
      </c>
      <c r="BT89" s="15" t="n">
        <v>0.1835355761590199</v>
      </c>
      <c r="BU89" s="15" t="n">
        <v>0.6546440474490269</v>
      </c>
      <c r="BV89" s="15" t="n">
        <v>0.650593664273027</v>
      </c>
      <c r="BW89" s="15" t="n">
        <v>0.145267455628021</v>
      </c>
      <c r="BX89" s="15" t="n">
        <v>0.2354529698356529</v>
      </c>
      <c r="BY89" s="15" t="n">
        <v>0.1478304669276185</v>
      </c>
      <c r="BZ89" s="15" t="n">
        <v>2.453659453531388</v>
      </c>
      <c r="CA89" s="15" t="n">
        <v>0.1698089676355413</v>
      </c>
      <c r="CB89" s="15" t="n">
        <v>0.121999339990857</v>
      </c>
      <c r="CC89" s="15" t="n">
        <v>0.1625665223859392</v>
      </c>
      <c r="CD89" s="15" t="n">
        <v>0.03230510096853339</v>
      </c>
      <c r="CE89" s="15" t="n">
        <v>0.08121912752597446</v>
      </c>
      <c r="CF89" s="15" t="n">
        <v>0.1517279745576852</v>
      </c>
      <c r="CG89" s="15" t="n">
        <v>0.1722264144449993</v>
      </c>
      <c r="CH89" s="15" t="n">
        <v>0.1039873543814051</v>
      </c>
      <c r="CI89" s="15" t="n">
        <v>0.08118901691874839</v>
      </c>
      <c r="CJ89" s="15" t="n">
        <v>0.06673887232467669</v>
      </c>
      <c r="CK89" s="15" t="n">
        <v>0.1464459578702366</v>
      </c>
      <c r="CL89" s="15" t="n">
        <v>0.5775291157674041</v>
      </c>
      <c r="CM89" s="15" t="n">
        <v>0.3396024054181552</v>
      </c>
      <c r="CN89" s="15" t="n">
        <v>0.3585089999768459</v>
      </c>
      <c r="CO89" s="15" t="n">
        <v>0.3549969064634824</v>
      </c>
      <c r="CP89" s="15" t="n">
        <v>0.3620533346542836</v>
      </c>
      <c r="CQ89" s="15" t="n">
        <v>0.1634990793575162</v>
      </c>
      <c r="CR89" s="15" t="n">
        <v>0.01743344999308046</v>
      </c>
      <c r="CS89" s="15" t="n">
        <v>0.05758779152611885</v>
      </c>
      <c r="CT89" s="15" t="n">
        <v>0.005440626921434539</v>
      </c>
      <c r="CU89" s="15" t="n">
        <v>0.07242263306406566</v>
      </c>
      <c r="CV89" s="15" t="n">
        <v>0.01930837706461331</v>
      </c>
      <c r="CW89" s="15" t="n">
        <v>0.1752570577451832</v>
      </c>
      <c r="CX89" s="15" t="n">
        <v>0.00253456380859212</v>
      </c>
      <c r="CY89" s="15" t="n">
        <v>0.04049923610758085</v>
      </c>
      <c r="CZ89" s="15" t="n">
        <v>0.162485213678681</v>
      </c>
      <c r="DA89" s="15" t="n">
        <v>0.1639111814065767</v>
      </c>
      <c r="DB89" s="15" t="n">
        <v>0</v>
      </c>
      <c r="DC89" s="15" t="n">
        <v>0.00871695530907008</v>
      </c>
      <c r="DD89" s="15" t="n">
        <v>0.0548707135430968</v>
      </c>
      <c r="DE89" s="15" t="n">
        <v>0.071256036326899</v>
      </c>
      <c r="DF89" s="15">
        <f>SUM(C89:DE89)</f>
        <v/>
      </c>
      <c r="DH89" s="15" t="n">
        <v>0.7878553285026068</v>
      </c>
      <c r="DI89" s="15" t="n">
        <v>1.163992588480246</v>
      </c>
      <c r="DJ89" s="15" t="n">
        <v>19.09942427570586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1.966670543953051e-05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1.364055614477725e-06</v>
      </c>
      <c r="AQ90" s="13" t="n">
        <v>0</v>
      </c>
      <c r="AR90" s="13" t="n">
        <v>0</v>
      </c>
      <c r="AS90" s="13" t="n">
        <v>0</v>
      </c>
      <c r="AT90" s="13" t="n">
        <v>7.430766051310548e-07</v>
      </c>
      <c r="AU90" s="13" t="n">
        <v>1.451522950960007e-08</v>
      </c>
      <c r="AV90" s="13" t="n">
        <v>0</v>
      </c>
      <c r="AW90" s="13" t="n">
        <v>4.874435446219789e-08</v>
      </c>
      <c r="AX90" s="13" t="n">
        <v>4.551690356074244e-07</v>
      </c>
      <c r="AY90" s="13" t="n">
        <v>0</v>
      </c>
      <c r="AZ90" s="13" t="n">
        <v>0</v>
      </c>
      <c r="BA90" s="13" t="n">
        <v>6.223224497361214e-08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3.484673426339344e-07</v>
      </c>
      <c r="BH90" s="13" t="n">
        <v>2.105942571589103e-06</v>
      </c>
      <c r="BI90" s="13" t="n">
        <v>0</v>
      </c>
      <c r="BJ90" s="13" t="n">
        <v>1.237482302693672e-06</v>
      </c>
      <c r="BK90" s="13" t="n">
        <v>1.611630119735261e-05</v>
      </c>
      <c r="BL90" s="13" t="n">
        <v>3.770213559482148e-06</v>
      </c>
      <c r="BM90" s="13" t="n">
        <v>1.214045022959197e-05</v>
      </c>
      <c r="BN90" s="13" t="n">
        <v>0.0004160716604420363</v>
      </c>
      <c r="BO90" s="13" t="n">
        <v>1.917372198416599e-07</v>
      </c>
      <c r="BP90" s="13" t="n">
        <v>7.083605875979963e-06</v>
      </c>
      <c r="BQ90" s="13" t="n">
        <v>2.531850182722329e-06</v>
      </c>
      <c r="BR90" s="13" t="n">
        <v>0.0002098672818824778</v>
      </c>
      <c r="BS90" s="13" t="n">
        <v>0</v>
      </c>
      <c r="BT90" s="13" t="n">
        <v>0.000117878902425921</v>
      </c>
      <c r="BU90" s="13" t="n">
        <v>0</v>
      </c>
      <c r="BV90" s="13" t="n">
        <v>2.996468297253126e-06</v>
      </c>
      <c r="BW90" s="13" t="n">
        <v>0.0009856708419618556</v>
      </c>
      <c r="BX90" s="13" t="n">
        <v>2.616853493408064e-05</v>
      </c>
      <c r="BY90" s="13" t="n">
        <v>0.0005208089319943681</v>
      </c>
      <c r="BZ90" s="13" t="n">
        <v>0.001178142520338707</v>
      </c>
      <c r="CA90" s="13" t="n">
        <v>0.06469276553464504</v>
      </c>
      <c r="CB90" s="13" t="n">
        <v>0.0001787990460551937</v>
      </c>
      <c r="CC90" s="13" t="n">
        <v>0.06416633261542111</v>
      </c>
      <c r="CD90" s="13" t="n">
        <v>0.0009130941654257107</v>
      </c>
      <c r="CE90" s="13" t="n">
        <v>0.001738357723778856</v>
      </c>
      <c r="CF90" s="13" t="n">
        <v>0.0009359666173850673</v>
      </c>
      <c r="CG90" s="13" t="n">
        <v>0.0009457932202945002</v>
      </c>
      <c r="CH90" s="13" t="n">
        <v>0.0001184633217348242</v>
      </c>
      <c r="CI90" s="13" t="n">
        <v>0.0003495340981902002</v>
      </c>
      <c r="CJ90" s="13" t="n">
        <v>0.0003047387892243133</v>
      </c>
      <c r="CK90" s="13" t="n">
        <v>0</v>
      </c>
      <c r="CL90" s="13" t="n">
        <v>5.570343654785128e-08</v>
      </c>
      <c r="CM90" s="13" t="n">
        <v>2.934029326293482e-05</v>
      </c>
      <c r="CN90" s="13" t="n">
        <v>0</v>
      </c>
      <c r="CO90" s="13" t="n">
        <v>0</v>
      </c>
      <c r="CP90" s="13" t="n">
        <v>0</v>
      </c>
      <c r="CQ90" s="13" t="n">
        <v>1.243012689236226e-08</v>
      </c>
      <c r="CR90" s="13" t="n">
        <v>0</v>
      </c>
      <c r="CS90" s="13" t="n">
        <v>0.0003193142067719169</v>
      </c>
      <c r="CT90" s="13" t="n">
        <v>0</v>
      </c>
      <c r="CU90" s="13" t="n">
        <v>0.02432098277497487</v>
      </c>
      <c r="CV90" s="13" t="n">
        <v>0.0001799333997023129</v>
      </c>
      <c r="CW90" s="13" t="n">
        <v>0.000214907670774252</v>
      </c>
      <c r="CX90" s="13" t="n">
        <v>4.046262724015724e-07</v>
      </c>
      <c r="CY90" s="13" t="n">
        <v>0</v>
      </c>
      <c r="CZ90" s="13" t="n">
        <v>3.478437225775049e-08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4.035721445622385</v>
      </c>
      <c r="DI90" s="13" t="n">
        <v>-0.05995969704584438</v>
      </c>
      <c r="DJ90" s="13" t="n">
        <v>0.5566296900155414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0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>
        <f>SUM(C91:DE91)</f>
        <v/>
      </c>
      <c r="DH91" s="15" t="n">
        <v>2.025513498956101</v>
      </c>
      <c r="DI91" s="15" t="n">
        <v>-0.4376875411588042</v>
      </c>
      <c r="DJ91" s="15" t="n">
        <v>3.061603214979383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1.11111689191041</v>
      </c>
      <c r="DI92" s="13" t="n">
        <v>0.9599216813480138</v>
      </c>
      <c r="DJ92" s="13" t="n">
        <v>3.659436918399977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9.111600899521662e-07</v>
      </c>
      <c r="H93" s="15" t="n">
        <v>5.179175445343304e-06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2.259546188099351e-06</v>
      </c>
      <c r="O93" s="15" t="n">
        <v>2.595741510852829e-07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9.311373229477951e-08</v>
      </c>
      <c r="Z93" s="15" t="n">
        <v>3.243138840291542e-06</v>
      </c>
      <c r="AA93" s="15" t="n">
        <v>0</v>
      </c>
      <c r="AB93" s="15" t="n">
        <v>4.177402289841303e-05</v>
      </c>
      <c r="AC93" s="15" t="n">
        <v>0</v>
      </c>
      <c r="AD93" s="15" t="n">
        <v>8.254567638780812e-06</v>
      </c>
      <c r="AE93" s="15" t="n">
        <v>6.392614608113365e-05</v>
      </c>
      <c r="AF93" s="15" t="n">
        <v>7.699271327762608e-07</v>
      </c>
      <c r="AG93" s="15" t="n">
        <v>0</v>
      </c>
      <c r="AH93" s="15" t="n">
        <v>3.523539978840995e-05</v>
      </c>
      <c r="AI93" s="15" t="n">
        <v>0</v>
      </c>
      <c r="AJ93" s="15" t="n">
        <v>2.760095043460498e-05</v>
      </c>
      <c r="AK93" s="15" t="n">
        <v>1.459899766319477e-05</v>
      </c>
      <c r="AL93" s="15" t="n">
        <v>4.097555042059443e-05</v>
      </c>
      <c r="AM93" s="15" t="n">
        <v>7.45497041321524e-06</v>
      </c>
      <c r="AN93" s="15" t="n">
        <v>0</v>
      </c>
      <c r="AO93" s="15" t="n">
        <v>0</v>
      </c>
      <c r="AP93" s="15" t="n">
        <v>7.106463696862499e-05</v>
      </c>
      <c r="AQ93" s="15" t="n">
        <v>4.011567277183078e-06</v>
      </c>
      <c r="AR93" s="15" t="n">
        <v>0</v>
      </c>
      <c r="AS93" s="15" t="n">
        <v>1.001547921859725e-05</v>
      </c>
      <c r="AT93" s="15" t="n">
        <v>9.146677878963359e-06</v>
      </c>
      <c r="AU93" s="15" t="n">
        <v>1.40343972328713e-05</v>
      </c>
      <c r="AV93" s="15" t="n">
        <v>0</v>
      </c>
      <c r="AW93" s="15" t="n">
        <v>2.660215101660777e-06</v>
      </c>
      <c r="AX93" s="15" t="n">
        <v>3.440633427660676e-06</v>
      </c>
      <c r="AY93" s="15" t="n">
        <v>0</v>
      </c>
      <c r="AZ93" s="15" t="n">
        <v>0.0003042187610150002</v>
      </c>
      <c r="BA93" s="15" t="n">
        <v>0.004340387547569767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0.0001265136725928418</v>
      </c>
      <c r="BH93" s="15" t="n">
        <v>0</v>
      </c>
      <c r="BI93" s="15" t="n">
        <v>1.287057012148666e-05</v>
      </c>
      <c r="BJ93" s="15" t="n">
        <v>0</v>
      </c>
      <c r="BK93" s="15" t="n">
        <v>0.0002214770656315925</v>
      </c>
      <c r="BL93" s="15" t="n">
        <v>0.0002911475606234148</v>
      </c>
      <c r="BM93" s="15" t="n">
        <v>0</v>
      </c>
      <c r="BN93" s="15" t="n">
        <v>1.424909891155485e-06</v>
      </c>
      <c r="BO93" s="15" t="n">
        <v>1.449346146829981e-06</v>
      </c>
      <c r="BP93" s="15" t="n">
        <v>0.009580732882688332</v>
      </c>
      <c r="BQ93" s="15" t="n">
        <v>7.883079498999903e-05</v>
      </c>
      <c r="BR93" s="15" t="n">
        <v>0.0001720097302109256</v>
      </c>
      <c r="BS93" s="15" t="n">
        <v>0</v>
      </c>
      <c r="BT93" s="15" t="n">
        <v>6.215696198368124e-05</v>
      </c>
      <c r="BU93" s="15" t="n">
        <v>0</v>
      </c>
      <c r="BV93" s="15" t="n">
        <v>2.595816644916962e-05</v>
      </c>
      <c r="BW93" s="15" t="n">
        <v>0.0004326261387674579</v>
      </c>
      <c r="BX93" s="15" t="n">
        <v>0.0001920679774690076</v>
      </c>
      <c r="BY93" s="15" t="n">
        <v>0.0002273257856207506</v>
      </c>
      <c r="BZ93" s="15" t="n">
        <v>0.007774152213268825</v>
      </c>
      <c r="CA93" s="15" t="n">
        <v>0.006144235878776727</v>
      </c>
      <c r="CB93" s="15" t="n">
        <v>0.3651910504041226</v>
      </c>
      <c r="CC93" s="15" t="n">
        <v>0.01307336603222624</v>
      </c>
      <c r="CD93" s="15" t="n">
        <v>0.3760424520663366</v>
      </c>
      <c r="CE93" s="15" t="n">
        <v>0.3548039500229228</v>
      </c>
      <c r="CF93" s="15" t="n">
        <v>0.002618403811769848</v>
      </c>
      <c r="CG93" s="15" t="n">
        <v>0.002639147159381657</v>
      </c>
      <c r="CH93" s="15" t="n">
        <v>0.003381371612126611</v>
      </c>
      <c r="CI93" s="15" t="n">
        <v>0.0004074710731755581</v>
      </c>
      <c r="CJ93" s="15" t="n">
        <v>0.001781017123057148</v>
      </c>
      <c r="CK93" s="15" t="n">
        <v>0.001246851761419666</v>
      </c>
      <c r="CL93" s="15" t="n">
        <v>0.00015375513920056</v>
      </c>
      <c r="CM93" s="15" t="n">
        <v>0.0007611055941553226</v>
      </c>
      <c r="CN93" s="15" t="n">
        <v>0.002387289387973611</v>
      </c>
      <c r="CO93" s="15" t="n">
        <v>0.002386472002832857</v>
      </c>
      <c r="CP93" s="15" t="n">
        <v>0.00241822464568115</v>
      </c>
      <c r="CQ93" s="15" t="n">
        <v>0.007198465050084613</v>
      </c>
      <c r="CR93" s="15" t="n">
        <v>0.001614696638806492</v>
      </c>
      <c r="CS93" s="15" t="n">
        <v>0.001753510567877291</v>
      </c>
      <c r="CT93" s="15" t="n">
        <v>0</v>
      </c>
      <c r="CU93" s="15" t="n">
        <v>0.01638741703087824</v>
      </c>
      <c r="CV93" s="15" t="n">
        <v>1.036015853637946e-05</v>
      </c>
      <c r="CW93" s="15" t="n">
        <v>0.01544752266322865</v>
      </c>
      <c r="CX93" s="15" t="n">
        <v>0.0001370285712653715</v>
      </c>
      <c r="CY93" s="15" t="n">
        <v>5.635941312257162e-05</v>
      </c>
      <c r="CZ93" s="15" t="n">
        <v>0.001636129154985122</v>
      </c>
      <c r="DA93" s="15" t="n">
        <v>0.001635014550680346</v>
      </c>
      <c r="DB93" s="15" t="n">
        <v>0</v>
      </c>
      <c r="DC93" s="15" t="n">
        <v>0.000338608849712946</v>
      </c>
      <c r="DD93" s="15" t="n">
        <v>7.034441446074391e-05</v>
      </c>
      <c r="DE93" s="15" t="n">
        <v>0.001109689717617258</v>
      </c>
      <c r="DF93" s="15">
        <f>SUM(C93:DE93)</f>
        <v/>
      </c>
      <c r="DH93" s="15" t="n">
        <v>6.407857040538308</v>
      </c>
      <c r="DI93" s="15" t="n">
        <v>-0.4899105200530003</v>
      </c>
      <c r="DJ93" s="15" t="n">
        <v>6.594276329039418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0.9325123648353895</v>
      </c>
      <c r="DI94" s="13" t="n">
        <v>-0.3850287075452613</v>
      </c>
      <c r="DJ94" s="13" t="n">
        <v>1.996347529024636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1.040773536220838e-06</v>
      </c>
      <c r="H95" s="15" t="n">
        <v>6.000729449620706e-06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2.61796988667319e-06</v>
      </c>
      <c r="O95" s="15" t="n">
        <v>2.580969835272649e-07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1.078840293096781e-07</v>
      </c>
      <c r="Z95" s="15" t="n">
        <v>5.442589701893707e-05</v>
      </c>
      <c r="AA95" s="15" t="n">
        <v>0</v>
      </c>
      <c r="AB95" s="15" t="n">
        <v>0.0007010457400372542</v>
      </c>
      <c r="AC95" s="15" t="n">
        <v>0</v>
      </c>
      <c r="AD95" s="15" t="n">
        <v>9.563960064039639e-06</v>
      </c>
      <c r="AE95" s="15" t="n">
        <v>0.001072799536117467</v>
      </c>
      <c r="AF95" s="15" t="n">
        <v>0</v>
      </c>
      <c r="AG95" s="15" t="n">
        <v>0</v>
      </c>
      <c r="AH95" s="15" t="n">
        <v>0.0005913154924112602</v>
      </c>
      <c r="AI95" s="15" t="n">
        <v>0</v>
      </c>
      <c r="AJ95" s="15" t="n">
        <v>0.0004631952438531913</v>
      </c>
      <c r="AK95" s="15" t="n">
        <v>0.0002449983125993194</v>
      </c>
      <c r="AL95" s="15" t="n">
        <v>0.0006876458879216712</v>
      </c>
      <c r="AM95" s="15" t="n">
        <v>0.0001216730227486851</v>
      </c>
      <c r="AN95" s="15" t="n">
        <v>0</v>
      </c>
      <c r="AO95" s="15" t="n">
        <v>0</v>
      </c>
      <c r="AP95" s="15" t="n">
        <v>0.001192596679886464</v>
      </c>
      <c r="AQ95" s="15" t="n">
        <v>6.576876630661723e-05</v>
      </c>
      <c r="AR95" s="15" t="n">
        <v>0</v>
      </c>
      <c r="AS95" s="15" t="n">
        <v>0.0001680783547637684</v>
      </c>
      <c r="AT95" s="15" t="n">
        <v>0</v>
      </c>
      <c r="AU95" s="15" t="n">
        <v>9.277050031758293e-05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8.447903754056465e-05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0.002119123962938786</v>
      </c>
      <c r="BH95" s="15" t="n">
        <v>0</v>
      </c>
      <c r="BI95" s="15" t="n">
        <v>1.491218244611791e-05</v>
      </c>
      <c r="BJ95" s="15" t="n">
        <v>0</v>
      </c>
      <c r="BK95" s="15" t="n">
        <v>0</v>
      </c>
      <c r="BL95" s="15" t="n">
        <v>0.0005799900583717631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4.426626493938651e-06</v>
      </c>
      <c r="BR95" s="15" t="n">
        <v>0</v>
      </c>
      <c r="BS95" s="15" t="n">
        <v>0</v>
      </c>
      <c r="BT95" s="15" t="n">
        <v>0.0001842248031039399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0.0002344509160114912</v>
      </c>
      <c r="BZ95" s="15" t="n">
        <v>0.0009152539861064412</v>
      </c>
      <c r="CA95" s="15" t="n">
        <v>0.0001696657490561673</v>
      </c>
      <c r="CB95" s="15" t="n">
        <v>0.0001145659020314336</v>
      </c>
      <c r="CC95" s="15" t="n">
        <v>0.001493009840813223</v>
      </c>
      <c r="CD95" s="15" t="n">
        <v>0</v>
      </c>
      <c r="CE95" s="15" t="n">
        <v>0</v>
      </c>
      <c r="CF95" s="15" t="n">
        <v>0.08981840965781672</v>
      </c>
      <c r="CG95" s="15" t="n">
        <v>0.09025332195999219</v>
      </c>
      <c r="CH95" s="15" t="n">
        <v>0.000941558097587817</v>
      </c>
      <c r="CI95" s="15" t="n">
        <v>0.0008899497882794609</v>
      </c>
      <c r="CJ95" s="15" t="n">
        <v>0.0001527012525913929</v>
      </c>
      <c r="CK95" s="15" t="n">
        <v>1.309759877493243e-05</v>
      </c>
      <c r="CL95" s="15" t="n">
        <v>4.257766284235748e-06</v>
      </c>
      <c r="CM95" s="15" t="n">
        <v>0.008108403778666434</v>
      </c>
      <c r="CN95" s="15" t="n">
        <v>8.173508030857083e-05</v>
      </c>
      <c r="CO95" s="15" t="n">
        <v>3.119891883620846e-05</v>
      </c>
      <c r="CP95" s="15" t="n">
        <v>0</v>
      </c>
      <c r="CQ95" s="15" t="n">
        <v>3.385139713260739e-05</v>
      </c>
      <c r="CR95" s="15" t="n">
        <v>0</v>
      </c>
      <c r="CS95" s="15" t="n">
        <v>0.0002348573904705944</v>
      </c>
      <c r="CT95" s="15" t="n">
        <v>0</v>
      </c>
      <c r="CU95" s="15" t="n">
        <v>0.001645572126610598</v>
      </c>
      <c r="CV95" s="15" t="n">
        <v>0.0001178686820087386</v>
      </c>
      <c r="CW95" s="15" t="n">
        <v>0.002804779466807341</v>
      </c>
      <c r="CX95" s="15" t="n">
        <v>4.289891345767192e-05</v>
      </c>
      <c r="CY95" s="15" t="n">
        <v>3.623441655478933e-06</v>
      </c>
      <c r="CZ95" s="15" t="n">
        <v>1.441933823278765e-05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0.001285715813013121</v>
      </c>
      <c r="DF95" s="15">
        <f>SUM(C95:DE95)</f>
        <v/>
      </c>
      <c r="DH95" s="15" t="n">
        <v>19.50382871498161</v>
      </c>
      <c r="DI95" s="15" t="n">
        <v>-0.2111349757403387</v>
      </c>
      <c r="DJ95" s="15" t="n">
        <v>7.93345587793338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5.33400398632041e-06</v>
      </c>
      <c r="Z96" s="13" t="n">
        <v>0.01359975155495699</v>
      </c>
      <c r="AA96" s="13" t="n">
        <v>0.01349560427221418</v>
      </c>
      <c r="AB96" s="13" t="n">
        <v>0.01509726139584257</v>
      </c>
      <c r="AC96" s="13" t="n">
        <v>0.01358583738366407</v>
      </c>
      <c r="AD96" s="13" t="n">
        <v>0.01344922787392263</v>
      </c>
      <c r="AE96" s="13" t="n">
        <v>0.01590691025045855</v>
      </c>
      <c r="AF96" s="13" t="n">
        <v>0.01354829661220726</v>
      </c>
      <c r="AG96" s="13" t="n">
        <v>0.01359530953877422</v>
      </c>
      <c r="AH96" s="13" t="n">
        <v>0.01505802009721655</v>
      </c>
      <c r="AI96" s="13" t="n">
        <v>0.01323391955147808</v>
      </c>
      <c r="AJ96" s="13" t="n">
        <v>0.01345384095127113</v>
      </c>
      <c r="AK96" s="13" t="n">
        <v>0.01420135085383982</v>
      </c>
      <c r="AL96" s="13" t="n">
        <v>0.01134498300344532</v>
      </c>
      <c r="AM96" s="13" t="n">
        <v>0.01382662497730404</v>
      </c>
      <c r="AN96" s="13" t="n">
        <v>0.01195095072888392</v>
      </c>
      <c r="AO96" s="13" t="n">
        <v>0.01348863854443068</v>
      </c>
      <c r="AP96" s="13" t="n">
        <v>0.01634139083027914</v>
      </c>
      <c r="AQ96" s="13" t="n">
        <v>0.01372962318414993</v>
      </c>
      <c r="AR96" s="13" t="n">
        <v>0</v>
      </c>
      <c r="AS96" s="13" t="n">
        <v>0.0006984525874508069</v>
      </c>
      <c r="AT96" s="13" t="n">
        <v>1.748711678808461e-06</v>
      </c>
      <c r="AU96" s="13" t="n">
        <v>0.0003401698367899933</v>
      </c>
      <c r="AV96" s="13" t="n">
        <v>0.0001482787306415129</v>
      </c>
      <c r="AW96" s="13" t="n">
        <v>0</v>
      </c>
      <c r="AX96" s="13" t="n">
        <v>0</v>
      </c>
      <c r="AY96" s="13" t="n">
        <v>0</v>
      </c>
      <c r="AZ96" s="13" t="n">
        <v>2.120418142978407e-06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0.008756780887929437</v>
      </c>
      <c r="BH96" s="13" t="n">
        <v>0.006292981217163711</v>
      </c>
      <c r="BI96" s="13" t="n">
        <v>0.0002394955693471249</v>
      </c>
      <c r="BJ96" s="13" t="n">
        <v>0.0002921227088775023</v>
      </c>
      <c r="BK96" s="13" t="n">
        <v>0.0001664114850688794</v>
      </c>
      <c r="BL96" s="13" t="n">
        <v>0.002409955323850885</v>
      </c>
      <c r="BM96" s="13" t="n">
        <v>0</v>
      </c>
      <c r="BN96" s="13" t="n">
        <v>1.428605375132793e-05</v>
      </c>
      <c r="BO96" s="13" t="n">
        <v>0.0002479183191201622</v>
      </c>
      <c r="BP96" s="13" t="n">
        <v>0.004540682803771908</v>
      </c>
      <c r="BQ96" s="13" t="n">
        <v>0.0001579024055630487</v>
      </c>
      <c r="BR96" s="13" t="n">
        <v>7.405492559868671e-05</v>
      </c>
      <c r="BS96" s="13" t="n">
        <v>0</v>
      </c>
      <c r="BT96" s="13" t="n">
        <v>0.0007824860800774951</v>
      </c>
      <c r="BU96" s="13" t="n">
        <v>0</v>
      </c>
      <c r="BV96" s="13" t="n">
        <v>2.333424440069927e-05</v>
      </c>
      <c r="BW96" s="13" t="n">
        <v>2.578755454120137e-05</v>
      </c>
      <c r="BX96" s="13" t="n">
        <v>0</v>
      </c>
      <c r="BY96" s="13" t="n">
        <v>0.00135291698473561</v>
      </c>
      <c r="BZ96" s="13" t="n">
        <v>0.005945722957176844</v>
      </c>
      <c r="CA96" s="13" t="n">
        <v>0.0007242692880317786</v>
      </c>
      <c r="CB96" s="13" t="n">
        <v>0.0004734166187833507</v>
      </c>
      <c r="CC96" s="13" t="n">
        <v>0.01132689508218064</v>
      </c>
      <c r="CD96" s="13" t="n">
        <v>0</v>
      </c>
      <c r="CE96" s="13" t="n">
        <v>0.0001345017882932701</v>
      </c>
      <c r="CF96" s="13" t="n">
        <v>0.679218989063058</v>
      </c>
      <c r="CG96" s="13" t="n">
        <v>0.6824393163914073</v>
      </c>
      <c r="CH96" s="13" t="n">
        <v>0.0130939690536958</v>
      </c>
      <c r="CI96" s="13" t="n">
        <v>0.006942546103834148</v>
      </c>
      <c r="CJ96" s="13" t="n">
        <v>0.0006520675891968932</v>
      </c>
      <c r="CK96" s="13" t="n">
        <v>6.066980235648542e-05</v>
      </c>
      <c r="CL96" s="13" t="n">
        <v>3.627922103165679e-05</v>
      </c>
      <c r="CM96" s="13" t="n">
        <v>0.0341827877093171</v>
      </c>
      <c r="CN96" s="13" t="n">
        <v>0.1103295609200953</v>
      </c>
      <c r="CO96" s="13" t="n">
        <v>0.1095491005369526</v>
      </c>
      <c r="CP96" s="13" t="n">
        <v>0.1122735066506498</v>
      </c>
      <c r="CQ96" s="13" t="n">
        <v>0.000152559819540758</v>
      </c>
      <c r="CR96" s="13" t="n">
        <v>0</v>
      </c>
      <c r="CS96" s="13" t="n">
        <v>0.002662111393958875</v>
      </c>
      <c r="CT96" s="13" t="n">
        <v>0</v>
      </c>
      <c r="CU96" s="13" t="n">
        <v>0.006798173492413829</v>
      </c>
      <c r="CV96" s="13" t="n">
        <v>0.0004704112669034199</v>
      </c>
      <c r="CW96" s="13" t="n">
        <v>0.007178657942351409</v>
      </c>
      <c r="CX96" s="13" t="n">
        <v>0</v>
      </c>
      <c r="CY96" s="13" t="n">
        <v>0</v>
      </c>
      <c r="CZ96" s="13" t="n">
        <v>0.0001219713906800767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0.2159423771852854</v>
      </c>
      <c r="DI96" s="13" t="n">
        <v>-0.1116584583253577</v>
      </c>
      <c r="DJ96" s="13" t="n">
        <v>9.949799604689723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6.313829408423796e-05</v>
      </c>
      <c r="H97" s="15" t="n">
        <v>0.0003581046790243943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0.0001562322170718579</v>
      </c>
      <c r="O97" s="15" t="n">
        <v>1.834165839873818e-05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6.438179893319898e-06</v>
      </c>
      <c r="Z97" s="15" t="n">
        <v>0.006716626115916149</v>
      </c>
      <c r="AA97" s="15" t="n">
        <v>0</v>
      </c>
      <c r="AB97" s="15" t="n">
        <v>0.08651510372622141</v>
      </c>
      <c r="AC97" s="15" t="n">
        <v>0</v>
      </c>
      <c r="AD97" s="15" t="n">
        <v>0.0005707470862815721</v>
      </c>
      <c r="AE97" s="15" t="n">
        <v>0.1323927353723207</v>
      </c>
      <c r="AF97" s="15" t="n">
        <v>0</v>
      </c>
      <c r="AG97" s="15" t="n">
        <v>0</v>
      </c>
      <c r="AH97" s="15" t="n">
        <v>0.07297344272880583</v>
      </c>
      <c r="AI97" s="15" t="n">
        <v>0</v>
      </c>
      <c r="AJ97" s="15" t="n">
        <v>0.05716229666458244</v>
      </c>
      <c r="AK97" s="15" t="n">
        <v>0.03023490938858421</v>
      </c>
      <c r="AL97" s="15" t="n">
        <v>0.08486144615512757</v>
      </c>
      <c r="AM97" s="15" t="n">
        <v>0.01500829959684917</v>
      </c>
      <c r="AN97" s="15" t="n">
        <v>0</v>
      </c>
      <c r="AO97" s="15" t="n">
        <v>0</v>
      </c>
      <c r="AP97" s="15" t="n">
        <v>0.1471767383658045</v>
      </c>
      <c r="AQ97" s="15" t="n">
        <v>0.008116434226759917</v>
      </c>
      <c r="AR97" s="15" t="n">
        <v>0</v>
      </c>
      <c r="AS97" s="15" t="n">
        <v>0.02074232174315377</v>
      </c>
      <c r="AT97" s="15" t="n">
        <v>0</v>
      </c>
      <c r="AU97" s="15" t="n">
        <v>0.01078268056587718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0.005024693616048476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0.2615182134230326</v>
      </c>
      <c r="BH97" s="15" t="n">
        <v>0</v>
      </c>
      <c r="BI97" s="15" t="n">
        <v>0.0008899121937180152</v>
      </c>
      <c r="BJ97" s="15" t="n">
        <v>0</v>
      </c>
      <c r="BK97" s="15" t="n">
        <v>0</v>
      </c>
      <c r="BL97" s="15" t="n">
        <v>0.07133693203866193</v>
      </c>
      <c r="BM97" s="15" t="n">
        <v>0</v>
      </c>
      <c r="BN97" s="15" t="n">
        <v>1.191259684176106e-06</v>
      </c>
      <c r="BO97" s="15" t="n">
        <v>0</v>
      </c>
      <c r="BP97" s="15" t="n">
        <v>0</v>
      </c>
      <c r="BQ97" s="15" t="n">
        <v>0.0173383378197805</v>
      </c>
      <c r="BR97" s="15" t="n">
        <v>0.00773776196956245</v>
      </c>
      <c r="BS97" s="15" t="n">
        <v>0</v>
      </c>
      <c r="BT97" s="15" t="n">
        <v>0.02514311324437678</v>
      </c>
      <c r="BU97" s="15" t="n">
        <v>0</v>
      </c>
      <c r="BV97" s="15" t="n">
        <v>0.003136439581475061</v>
      </c>
      <c r="BW97" s="15" t="n">
        <v>0.003465910163042605</v>
      </c>
      <c r="BX97" s="15" t="n">
        <v>0</v>
      </c>
      <c r="BY97" s="15" t="n">
        <v>0.03052023428043516</v>
      </c>
      <c r="BZ97" s="15" t="n">
        <v>0.06292410534568409</v>
      </c>
      <c r="CA97" s="15" t="n">
        <v>0.0240517226744058</v>
      </c>
      <c r="CB97" s="15" t="n">
        <v>0.01413842254745159</v>
      </c>
      <c r="CC97" s="15" t="n">
        <v>0.0479575238419662</v>
      </c>
      <c r="CD97" s="15" t="n">
        <v>0</v>
      </c>
      <c r="CE97" s="15" t="n">
        <v>0.01807736806715183</v>
      </c>
      <c r="CF97" s="15" t="n">
        <v>2.589545019232579</v>
      </c>
      <c r="CG97" s="15" t="n">
        <v>2.592872194262171</v>
      </c>
      <c r="CH97" s="15" t="n">
        <v>0.8446417475825113</v>
      </c>
      <c r="CI97" s="15" t="n">
        <v>0.03215883182351795</v>
      </c>
      <c r="CJ97" s="15" t="n">
        <v>0.01914425789369227</v>
      </c>
      <c r="CK97" s="15" t="n">
        <v>0.0007816235417152398</v>
      </c>
      <c r="CL97" s="15" t="n">
        <v>0.0001261194847566756</v>
      </c>
      <c r="CM97" s="15" t="n">
        <v>0.9857793343654919</v>
      </c>
      <c r="CN97" s="15" t="n">
        <v>0.8297647108821629</v>
      </c>
      <c r="CO97" s="15" t="n">
        <v>0.8187306163749756</v>
      </c>
      <c r="CP97" s="15" t="n">
        <v>0.8371836924052509</v>
      </c>
      <c r="CQ97" s="15" t="n">
        <v>0.004171380967728224</v>
      </c>
      <c r="CR97" s="15" t="n">
        <v>0</v>
      </c>
      <c r="CS97" s="15" t="n">
        <v>0.03673100416184701</v>
      </c>
      <c r="CT97" s="15" t="n">
        <v>0</v>
      </c>
      <c r="CU97" s="15" t="n">
        <v>0.2030535834127204</v>
      </c>
      <c r="CV97" s="15" t="n">
        <v>0.01429194853253695</v>
      </c>
      <c r="CW97" s="15" t="n">
        <v>0.06330861215064702</v>
      </c>
      <c r="CX97" s="15" t="n">
        <v>0.002274593974869964</v>
      </c>
      <c r="CY97" s="15" t="n">
        <v>0.0005240020800464661</v>
      </c>
      <c r="CZ97" s="15" t="n">
        <v>0.00194967928967775</v>
      </c>
      <c r="DA97" s="15" t="n">
        <v>0</v>
      </c>
      <c r="DB97" s="15" t="n">
        <v>0</v>
      </c>
      <c r="DC97" s="15" t="n">
        <v>0.0270353913386231</v>
      </c>
      <c r="DD97" s="15" t="n">
        <v>0.01040606166826776</v>
      </c>
      <c r="DE97" s="15" t="n">
        <v>0.07672747995075069</v>
      </c>
      <c r="DF97" s="15">
        <f>SUM(C97:DE97)</f>
        <v/>
      </c>
      <c r="DH97" s="15" t="n">
        <v>0</v>
      </c>
      <c r="DI97" s="15" t="n">
        <v>0.8939228671639222</v>
      </c>
      <c r="DJ97" s="15" t="n">
        <v>3.563600397650553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2.091917594698022e-05</v>
      </c>
      <c r="H98" s="13" t="n">
        <v>0.0001205822876015107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5.260707059987091e-05</v>
      </c>
      <c r="O98" s="13" t="n">
        <v>5.201344458671223e-06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2.167886947586293e-06</v>
      </c>
      <c r="Z98" s="13" t="n">
        <v>0.0001025805893473327</v>
      </c>
      <c r="AA98" s="13" t="n">
        <v>0</v>
      </c>
      <c r="AB98" s="13" t="n">
        <v>0.001321313733192799</v>
      </c>
      <c r="AC98" s="13" t="n">
        <v>0</v>
      </c>
      <c r="AD98" s="13" t="n">
        <v>0.0001921839990843587</v>
      </c>
      <c r="AE98" s="13" t="n">
        <v>0.002021986125983086</v>
      </c>
      <c r="AF98" s="13" t="n">
        <v>0</v>
      </c>
      <c r="AG98" s="13" t="n">
        <v>0</v>
      </c>
      <c r="AH98" s="13" t="n">
        <v>0.001114496866825181</v>
      </c>
      <c r="AI98" s="13" t="n">
        <v>0</v>
      </c>
      <c r="AJ98" s="13" t="n">
        <v>0.0008730189799317307</v>
      </c>
      <c r="AK98" s="13" t="n">
        <v>0.0004617667814789665</v>
      </c>
      <c r="AL98" s="13" t="n">
        <v>0.00129605802217153</v>
      </c>
      <c r="AM98" s="13" t="n">
        <v>0.0002327022885088456</v>
      </c>
      <c r="AN98" s="13" t="n">
        <v>0</v>
      </c>
      <c r="AO98" s="13" t="n">
        <v>0</v>
      </c>
      <c r="AP98" s="13" t="n">
        <v>0.002247776830097252</v>
      </c>
      <c r="AQ98" s="13" t="n">
        <v>0.00012395934982996</v>
      </c>
      <c r="AR98" s="13" t="n">
        <v>0</v>
      </c>
      <c r="AS98" s="13" t="n">
        <v>0.0003167899406820684</v>
      </c>
      <c r="AT98" s="13" t="n">
        <v>0.000138028097523602</v>
      </c>
      <c r="AU98" s="13" t="n">
        <v>0.0003681350820260467</v>
      </c>
      <c r="AV98" s="13" t="n">
        <v>0</v>
      </c>
      <c r="AW98" s="13" t="n">
        <v>0</v>
      </c>
      <c r="AX98" s="13" t="n">
        <v>9.375128329521466e-05</v>
      </c>
      <c r="AY98" s="13" t="n">
        <v>0</v>
      </c>
      <c r="AZ98" s="13" t="n">
        <v>0</v>
      </c>
      <c r="BA98" s="13" t="n">
        <v>0.001694776053430223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0.003994072618457348</v>
      </c>
      <c r="BH98" s="13" t="n">
        <v>0</v>
      </c>
      <c r="BI98" s="13" t="n">
        <v>0.0002996544149474438</v>
      </c>
      <c r="BJ98" s="13" t="n">
        <v>0</v>
      </c>
      <c r="BK98" s="13" t="n">
        <v>0</v>
      </c>
      <c r="BL98" s="13" t="n">
        <v>0.001165477443819668</v>
      </c>
      <c r="BM98" s="13" t="n">
        <v>0</v>
      </c>
      <c r="BN98" s="13" t="n">
        <v>0</v>
      </c>
      <c r="BO98" s="13" t="n">
        <v>3.94921644694565e-05</v>
      </c>
      <c r="BP98" s="13" t="n">
        <v>4.192082827111417e-05</v>
      </c>
      <c r="BQ98" s="13" t="n">
        <v>0.0005209987459585764</v>
      </c>
      <c r="BR98" s="13" t="n">
        <v>0.001643790246859713</v>
      </c>
      <c r="BS98" s="13" t="n">
        <v>0</v>
      </c>
      <c r="BT98" s="13" t="n">
        <v>0.0007488843402937599</v>
      </c>
      <c r="BU98" s="13" t="n">
        <v>0</v>
      </c>
      <c r="BV98" s="13" t="n">
        <v>0.000614485103738716</v>
      </c>
      <c r="BW98" s="13" t="n">
        <v>0</v>
      </c>
      <c r="BX98" s="13" t="n">
        <v>0.005233518695387069</v>
      </c>
      <c r="BY98" s="13" t="n">
        <v>0.004227923436581685</v>
      </c>
      <c r="BZ98" s="13" t="n">
        <v>0.1349061164329426</v>
      </c>
      <c r="CA98" s="13" t="n">
        <v>0.004319064982347609</v>
      </c>
      <c r="CB98" s="13" t="n">
        <v>0.005452705401182307</v>
      </c>
      <c r="CC98" s="13" t="n">
        <v>0.003879308625323163</v>
      </c>
      <c r="CD98" s="13" t="n">
        <v>0.0005258797819312858</v>
      </c>
      <c r="CE98" s="13" t="n">
        <v>0.003090919015502885</v>
      </c>
      <c r="CF98" s="13" t="n">
        <v>0</v>
      </c>
      <c r="CG98" s="13" t="n">
        <v>0.001112919842850809</v>
      </c>
      <c r="CH98" s="13" t="n">
        <v>0.002283466413225607</v>
      </c>
      <c r="CI98" s="13" t="n">
        <v>0.9752700062727614</v>
      </c>
      <c r="CJ98" s="13" t="n">
        <v>0.008990199364398649</v>
      </c>
      <c r="CK98" s="13" t="n">
        <v>0.0002631910729566258</v>
      </c>
      <c r="CL98" s="13" t="n">
        <v>7.868757283595615e-05</v>
      </c>
      <c r="CM98" s="13" t="n">
        <v>0.0153032601637039</v>
      </c>
      <c r="CN98" s="13" t="n">
        <v>0.1283714896704293</v>
      </c>
      <c r="CO98" s="13" t="n">
        <v>0.1279857285384702</v>
      </c>
      <c r="CP98" s="13" t="n">
        <v>0.1305261188858634</v>
      </c>
      <c r="CQ98" s="13" t="n">
        <v>0.0001322811225270356</v>
      </c>
      <c r="CR98" s="13" t="n">
        <v>0</v>
      </c>
      <c r="CS98" s="13" t="n">
        <v>0.003237163275874814</v>
      </c>
      <c r="CT98" s="13" t="n">
        <v>0</v>
      </c>
      <c r="CU98" s="13" t="n">
        <v>0.0102596286839</v>
      </c>
      <c r="CV98" s="13" t="n">
        <v>0.0002955570267875419</v>
      </c>
      <c r="CW98" s="13" t="n">
        <v>0.006610053824025315</v>
      </c>
      <c r="CX98" s="13" t="n">
        <v>0.0006759775382699015</v>
      </c>
      <c r="CY98" s="13" t="n">
        <v>7.290588535518185e-05</v>
      </c>
      <c r="CZ98" s="13" t="n">
        <v>0.0002594490183920096</v>
      </c>
      <c r="DA98" s="13" t="n">
        <v>0</v>
      </c>
      <c r="DB98" s="13" t="n">
        <v>0</v>
      </c>
      <c r="DC98" s="13" t="n">
        <v>0.0001378566656454224</v>
      </c>
      <c r="DD98" s="13" t="n">
        <v>0</v>
      </c>
      <c r="DE98" s="13" t="n">
        <v>0.02583595131894469</v>
      </c>
      <c r="DF98" s="13">
        <f>SUM(C98:DE98)</f>
        <v/>
      </c>
      <c r="DH98" s="13" t="n">
        <v>2.52722367715167</v>
      </c>
      <c r="DI98" s="13" t="n">
        <v>0.4497627455899781</v>
      </c>
      <c r="DJ98" s="13" t="n">
        <v>5.899153560055108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0.001544704489561682</v>
      </c>
      <c r="D99" s="15" t="n">
        <v>0.001527455589131135</v>
      </c>
      <c r="E99" s="15" t="n">
        <v>0.001570875829356718</v>
      </c>
      <c r="F99" s="15" t="n">
        <v>0.001567983071265938</v>
      </c>
      <c r="G99" s="15" t="n">
        <v>0.001597157384571514</v>
      </c>
      <c r="H99" s="15" t="n">
        <v>0.001800233318567201</v>
      </c>
      <c r="I99" s="15" t="n">
        <v>0.001545110937167197</v>
      </c>
      <c r="J99" s="15" t="n">
        <v>0.001547366012358883</v>
      </c>
      <c r="K99" s="15" t="n">
        <v>0.001570201960973872</v>
      </c>
      <c r="L99" s="15" t="n">
        <v>0.001564871603283747</v>
      </c>
      <c r="M99" s="15" t="n">
        <v>0.001548153157650371</v>
      </c>
      <c r="N99" s="15" t="n">
        <v>0.001648776272209668</v>
      </c>
      <c r="O99" s="15" t="n">
        <v>0.001005028831939831</v>
      </c>
      <c r="P99" s="15" t="n">
        <v>0.0009970561532274312</v>
      </c>
      <c r="Q99" s="15" t="n">
        <v>0.0009744085206150723</v>
      </c>
      <c r="R99" s="15" t="n">
        <v>0.0009484955944718193</v>
      </c>
      <c r="S99" s="15" t="n">
        <v>0.0009535914883540542</v>
      </c>
      <c r="T99" s="15" t="n">
        <v>0.0009539149009718019</v>
      </c>
      <c r="U99" s="15" t="n">
        <v>0.005932936123803349</v>
      </c>
      <c r="V99" s="15" t="n">
        <v>0.003630581308385496</v>
      </c>
      <c r="W99" s="15" t="n">
        <v>0.0006743920162389876</v>
      </c>
      <c r="X99" s="15" t="n">
        <v>0.0007292130995790315</v>
      </c>
      <c r="Y99" s="15" t="n">
        <v>0.001157223831638027</v>
      </c>
      <c r="Z99" s="15" t="n">
        <v>0.007091975128696132</v>
      </c>
      <c r="AA99" s="15" t="n">
        <v>0.006620713239060502</v>
      </c>
      <c r="AB99" s="15" t="n">
        <v>0.01076019857621249</v>
      </c>
      <c r="AC99" s="15" t="n">
        <v>0.006707538671665948</v>
      </c>
      <c r="AD99" s="15" t="n">
        <v>0.007014489144448224</v>
      </c>
      <c r="AE99" s="15" t="n">
        <v>0.01290453441923948</v>
      </c>
      <c r="AF99" s="15" t="n">
        <v>0.00700689880511636</v>
      </c>
      <c r="AG99" s="15" t="n">
        <v>0.006661014924358444</v>
      </c>
      <c r="AH99" s="15" t="n">
        <v>0.01019223108064353</v>
      </c>
      <c r="AI99" s="15" t="n">
        <v>0.006510580163389148</v>
      </c>
      <c r="AJ99" s="15" t="n">
        <v>0.008960486455764546</v>
      </c>
      <c r="AK99" s="15" t="n">
        <v>0.00812409514264502</v>
      </c>
      <c r="AL99" s="15" t="n">
        <v>0.009244078200736743</v>
      </c>
      <c r="AM99" s="15" t="n">
        <v>0.007384748846477688</v>
      </c>
      <c r="AN99" s="15" t="n">
        <v>0.00588167624132954</v>
      </c>
      <c r="AO99" s="15" t="n">
        <v>0.006621076870939195</v>
      </c>
      <c r="AP99" s="15" t="n">
        <v>0.01370263185417146</v>
      </c>
      <c r="AQ99" s="15" t="n">
        <v>0.007046702465008582</v>
      </c>
      <c r="AR99" s="15" t="n">
        <v>7.675911560771204e-06</v>
      </c>
      <c r="AS99" s="15" t="n">
        <v>0.004830796368599774</v>
      </c>
      <c r="AT99" s="15" t="n">
        <v>0.009091324796151531</v>
      </c>
      <c r="AU99" s="15" t="n">
        <v>0.2702231694651065</v>
      </c>
      <c r="AV99" s="15" t="n">
        <v>0.07270789191048239</v>
      </c>
      <c r="AW99" s="15" t="n">
        <v>0.07410431457900578</v>
      </c>
      <c r="AX99" s="15" t="n">
        <v>0.00188161687760729</v>
      </c>
      <c r="AY99" s="15" t="n">
        <v>0.0002426980371735308</v>
      </c>
      <c r="AZ99" s="15" t="n">
        <v>0.0003892064425897878</v>
      </c>
      <c r="BA99" s="15" t="n">
        <v>0.004989012472140773</v>
      </c>
      <c r="BB99" s="15" t="n">
        <v>0.001503629699552848</v>
      </c>
      <c r="BC99" s="15" t="n">
        <v>0.000978536780846361</v>
      </c>
      <c r="BD99" s="15" t="n">
        <v>0.0005542324560097835</v>
      </c>
      <c r="BE99" s="15" t="n">
        <v>0.0005542324560097835</v>
      </c>
      <c r="BF99" s="15" t="n">
        <v>0.0005542324560097835</v>
      </c>
      <c r="BG99" s="15" t="n">
        <v>0.01490177758200554</v>
      </c>
      <c r="BH99" s="15" t="n">
        <v>0.003187380542255914</v>
      </c>
      <c r="BI99" s="15" t="n">
        <v>0.01212614267692383</v>
      </c>
      <c r="BJ99" s="15" t="n">
        <v>0.01148704363001025</v>
      </c>
      <c r="BK99" s="15" t="n">
        <v>0.004776107160568486</v>
      </c>
      <c r="BL99" s="15" t="n">
        <v>0.006108541829537409</v>
      </c>
      <c r="BM99" s="15" t="n">
        <v>0.005557557601693224</v>
      </c>
      <c r="BN99" s="15" t="n">
        <v>0.001105422624975498</v>
      </c>
      <c r="BO99" s="15" t="n">
        <v>0.000790044330186555</v>
      </c>
      <c r="BP99" s="15" t="n">
        <v>0.00208589713781683</v>
      </c>
      <c r="BQ99" s="15" t="n">
        <v>0.002244575747544492</v>
      </c>
      <c r="BR99" s="15" t="n">
        <v>0.006253569887908803</v>
      </c>
      <c r="BS99" s="15" t="n">
        <v>0.02125277283904991</v>
      </c>
      <c r="BT99" s="15" t="n">
        <v>0.02184761830148902</v>
      </c>
      <c r="BU99" s="15" t="n">
        <v>0.001921178163129645</v>
      </c>
      <c r="BV99" s="15" t="n">
        <v>0.002421452613847262</v>
      </c>
      <c r="BW99" s="15" t="n">
        <v>0.0005004532721884558</v>
      </c>
      <c r="BX99" s="15" t="n">
        <v>0.0034216550926346</v>
      </c>
      <c r="BY99" s="15" t="n">
        <v>0.007971887791118893</v>
      </c>
      <c r="BZ99" s="15" t="n">
        <v>0.08907436465400266</v>
      </c>
      <c r="CA99" s="15" t="n">
        <v>0.004256759331933689</v>
      </c>
      <c r="CB99" s="15" t="n">
        <v>0.005167960453838443</v>
      </c>
      <c r="CC99" s="15" t="n">
        <v>0.00396567607501391</v>
      </c>
      <c r="CD99" s="15" t="n">
        <v>0.001473169339033877</v>
      </c>
      <c r="CE99" s="15" t="n">
        <v>0.004758007207564997</v>
      </c>
      <c r="CF99" s="15" t="n">
        <v>0.04437509854314544</v>
      </c>
      <c r="CG99" s="15" t="n">
        <v>0.04445720251615941</v>
      </c>
      <c r="CH99" s="15" t="n">
        <v>0.0756073385603878</v>
      </c>
      <c r="CI99" s="15" t="n">
        <v>0.004546072105384147</v>
      </c>
      <c r="CJ99" s="15" t="n">
        <v>0.3374204178421409</v>
      </c>
      <c r="CK99" s="15" t="n">
        <v>0.01336823647895732</v>
      </c>
      <c r="CL99" s="15" t="n">
        <v>0.1290851940383576</v>
      </c>
      <c r="CM99" s="15" t="n">
        <v>0.05453347155029985</v>
      </c>
      <c r="CN99" s="15" t="n">
        <v>0.05707840180594535</v>
      </c>
      <c r="CO99" s="15" t="n">
        <v>0.05708223049664468</v>
      </c>
      <c r="CP99" s="15" t="n">
        <v>0.05709814595694283</v>
      </c>
      <c r="CQ99" s="15" t="n">
        <v>0.01833496039527219</v>
      </c>
      <c r="CR99" s="15" t="n">
        <v>0.02845400729490323</v>
      </c>
      <c r="CS99" s="15" t="n">
        <v>0.02385097863293063</v>
      </c>
      <c r="CT99" s="15" t="n">
        <v>0.01656678802329575</v>
      </c>
      <c r="CU99" s="15" t="n">
        <v>0.01187114232583306</v>
      </c>
      <c r="CV99" s="15" t="n">
        <v>0.002185557413639727</v>
      </c>
      <c r="CW99" s="15" t="n">
        <v>0.1810935171842522</v>
      </c>
      <c r="CX99" s="15" t="n">
        <v>0.0066883979534885</v>
      </c>
      <c r="CY99" s="15" t="n">
        <v>0.009976034880358862</v>
      </c>
      <c r="CZ99" s="15" t="n">
        <v>0.06404819223442527</v>
      </c>
      <c r="DA99" s="15" t="n">
        <v>0.06436750618673395</v>
      </c>
      <c r="DB99" s="15" t="n">
        <v>0</v>
      </c>
      <c r="DC99" s="15" t="n">
        <v>0.01470250789735818</v>
      </c>
      <c r="DD99" s="15" t="n">
        <v>0.0350606231126245</v>
      </c>
      <c r="DE99" s="15" t="n">
        <v>0.05644226556941558</v>
      </c>
      <c r="DF99" s="15">
        <f>SUM(C99:DE99)</f>
        <v/>
      </c>
      <c r="DH99" s="15" t="n">
        <v>11.30288820544384</v>
      </c>
      <c r="DI99" s="15" t="n">
        <v>0.09236808700847142</v>
      </c>
      <c r="DJ99" s="15" t="n">
        <v>4.371492242209139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1.269282189040146</v>
      </c>
      <c r="D100" s="13" t="n">
        <v>1.261566795984823</v>
      </c>
      <c r="E100" s="13" t="n">
        <v>1.280988568476688</v>
      </c>
      <c r="F100" s="13" t="n">
        <v>1.279694644508943</v>
      </c>
      <c r="G100" s="13" t="n">
        <v>1.27370057022164</v>
      </c>
      <c r="H100" s="13" t="n">
        <v>1.275284667657485</v>
      </c>
      <c r="I100" s="13" t="n">
        <v>1.269463992109018</v>
      </c>
      <c r="J100" s="13" t="n">
        <v>1.270472681998743</v>
      </c>
      <c r="K100" s="13" t="n">
        <v>1.280687148715924</v>
      </c>
      <c r="L100" s="13" t="n">
        <v>1.278302892115315</v>
      </c>
      <c r="M100" s="13" t="n">
        <v>1.27082477025735</v>
      </c>
      <c r="N100" s="13" t="n">
        <v>1.268586836623119</v>
      </c>
      <c r="O100" s="13" t="n">
        <v>1.022482923427921</v>
      </c>
      <c r="P100" s="13" t="n">
        <v>1.024320361593485</v>
      </c>
      <c r="Q100" s="13" t="n">
        <v>1.014190128186407</v>
      </c>
      <c r="R100" s="13" t="n">
        <v>1.002599336575443</v>
      </c>
      <c r="S100" s="13" t="n">
        <v>1.004878718059959</v>
      </c>
      <c r="T100" s="13" t="n">
        <v>1.005023379771877</v>
      </c>
      <c r="U100" s="13" t="n">
        <v>0.05566036301704495</v>
      </c>
      <c r="V100" s="13" t="n">
        <v>0.1931640393925184</v>
      </c>
      <c r="W100" s="13" t="n">
        <v>0.2619599115968951</v>
      </c>
      <c r="X100" s="13" t="n">
        <v>0.3089951335672549</v>
      </c>
      <c r="Y100" s="13" t="n">
        <v>0.2815797799528283</v>
      </c>
      <c r="Z100" s="13" t="n">
        <v>1.233537265127489</v>
      </c>
      <c r="AA100" s="13" t="n">
        <v>1.220645734295226</v>
      </c>
      <c r="AB100" s="13" t="n">
        <v>1.425597006005707</v>
      </c>
      <c r="AC100" s="13" t="n">
        <v>1.22075969135239</v>
      </c>
      <c r="AD100" s="13" t="n">
        <v>1.232149753165336</v>
      </c>
      <c r="AE100" s="13" t="n">
        <v>1.50240259048444</v>
      </c>
      <c r="AF100" s="13" t="n">
        <v>1.219570367587949</v>
      </c>
      <c r="AG100" s="13" t="n">
        <v>1.22153894529562</v>
      </c>
      <c r="AH100" s="13" t="n">
        <v>1.392945970251752</v>
      </c>
      <c r="AI100" s="13" t="n">
        <v>1.216352118981113</v>
      </c>
      <c r="AJ100" s="13" t="n">
        <v>1.359409103407079</v>
      </c>
      <c r="AK100" s="13" t="n">
        <v>1.292557601868742</v>
      </c>
      <c r="AL100" s="13" t="n">
        <v>1.418455191405984</v>
      </c>
      <c r="AM100" s="13" t="n">
        <v>1.254644896704753</v>
      </c>
      <c r="AN100" s="13" t="n">
        <v>1.080584919878852</v>
      </c>
      <c r="AO100" s="13" t="n">
        <v>1.222005396640474</v>
      </c>
      <c r="AP100" s="13" t="n">
        <v>1.552603147023023</v>
      </c>
      <c r="AQ100" s="13" t="n">
        <v>1.240829566916286</v>
      </c>
      <c r="AR100" s="13" t="n">
        <v>0.02464683852836909</v>
      </c>
      <c r="AS100" s="13" t="n">
        <v>0.6500402381965806</v>
      </c>
      <c r="AT100" s="13" t="n">
        <v>0.5370597949838739</v>
      </c>
      <c r="AU100" s="13" t="n">
        <v>0.1330477198627628</v>
      </c>
      <c r="AV100" s="13" t="n">
        <v>0.1152804792852981</v>
      </c>
      <c r="AW100" s="13" t="n">
        <v>0.105175046290734</v>
      </c>
      <c r="AX100" s="13" t="n">
        <v>0.2761736360097793</v>
      </c>
      <c r="AY100" s="13" t="n">
        <v>0.5562838515680879</v>
      </c>
      <c r="AZ100" s="13" t="n">
        <v>0.5504112099927982</v>
      </c>
      <c r="BA100" s="13" t="n">
        <v>0.2701902476624669</v>
      </c>
      <c r="BB100" s="13" t="n">
        <v>0.07378619091255632</v>
      </c>
      <c r="BC100" s="13" t="n">
        <v>0.1050200697017457</v>
      </c>
      <c r="BD100" s="13" t="n">
        <v>0.07825479663112857</v>
      </c>
      <c r="BE100" s="13" t="n">
        <v>0.07825479663112857</v>
      </c>
      <c r="BF100" s="13" t="n">
        <v>0.07825479663112857</v>
      </c>
      <c r="BG100" s="13" t="n">
        <v>0.988236361970921</v>
      </c>
      <c r="BH100" s="13" t="n">
        <v>0.579945054755228</v>
      </c>
      <c r="BI100" s="13" t="n">
        <v>0.8405528285986407</v>
      </c>
      <c r="BJ100" s="13" t="n">
        <v>0.7995382370266999</v>
      </c>
      <c r="BK100" s="13" t="n">
        <v>0.4473901895956834</v>
      </c>
      <c r="BL100" s="13" t="n">
        <v>0.3233756374022902</v>
      </c>
      <c r="BM100" s="13" t="n">
        <v>0.0625775366278411</v>
      </c>
      <c r="BN100" s="13" t="n">
        <v>0.1146712090412654</v>
      </c>
      <c r="BO100" s="13" t="n">
        <v>0.06678075703118778</v>
      </c>
      <c r="BP100" s="13" t="n">
        <v>0.2678116546739138</v>
      </c>
      <c r="BQ100" s="13" t="n">
        <v>0.6067724340375381</v>
      </c>
      <c r="BR100" s="13" t="n">
        <v>0.5976314391342789</v>
      </c>
      <c r="BS100" s="13" t="n">
        <v>1.029582783440418</v>
      </c>
      <c r="BT100" s="13" t="n">
        <v>1.064531547244159</v>
      </c>
      <c r="BU100" s="13" t="n">
        <v>1.964848459037804</v>
      </c>
      <c r="BV100" s="13" t="n">
        <v>1.931796512667297</v>
      </c>
      <c r="BW100" s="13" t="n">
        <v>1.007226471432117</v>
      </c>
      <c r="BX100" s="13" t="n">
        <v>0.9988153239405523</v>
      </c>
      <c r="BY100" s="13" t="n">
        <v>0.4133871822223803</v>
      </c>
      <c r="BZ100" s="13" t="n">
        <v>0.3093993956311378</v>
      </c>
      <c r="CA100" s="13" t="n">
        <v>0.2390998699058042</v>
      </c>
      <c r="CB100" s="13" t="n">
        <v>0.1205060930960969</v>
      </c>
      <c r="CC100" s="13" t="n">
        <v>0.1637859509036556</v>
      </c>
      <c r="CD100" s="13" t="n">
        <v>0.07198046680309764</v>
      </c>
      <c r="CE100" s="13" t="n">
        <v>0.07905994474194615</v>
      </c>
      <c r="CF100" s="13" t="n">
        <v>0.1181561255619375</v>
      </c>
      <c r="CG100" s="13" t="n">
        <v>0.1156357480281728</v>
      </c>
      <c r="CH100" s="13" t="n">
        <v>0.3774652704360493</v>
      </c>
      <c r="CI100" s="13" t="n">
        <v>0.06751193817767603</v>
      </c>
      <c r="CJ100" s="13" t="n">
        <v>0.1670895890963539</v>
      </c>
      <c r="CK100" s="13" t="n">
        <v>11.86815042492551</v>
      </c>
      <c r="CL100" s="13" t="n">
        <v>0.198153838084788</v>
      </c>
      <c r="CM100" s="13" t="n">
        <v>3.51164083768432</v>
      </c>
      <c r="CN100" s="13" t="n">
        <v>0.7307050347058971</v>
      </c>
      <c r="CO100" s="13" t="n">
        <v>0.7314560511347696</v>
      </c>
      <c r="CP100" s="13" t="n">
        <v>0.6844505102081444</v>
      </c>
      <c r="CQ100" s="13" t="n">
        <v>0.6874640210869321</v>
      </c>
      <c r="CR100" s="13" t="n">
        <v>0.4071319005099608</v>
      </c>
      <c r="CS100" s="13" t="n">
        <v>0.3543692860208107</v>
      </c>
      <c r="CT100" s="13" t="n">
        <v>0.1255504085385698</v>
      </c>
      <c r="CU100" s="13" t="n">
        <v>0.7647658073746897</v>
      </c>
      <c r="CV100" s="13" t="n">
        <v>0.7080223755969413</v>
      </c>
      <c r="CW100" s="13" t="n">
        <v>0.6278514333965699</v>
      </c>
      <c r="CX100" s="13" t="n">
        <v>0.5332070228438035</v>
      </c>
      <c r="CY100" s="13" t="n">
        <v>0.6599253835807446</v>
      </c>
      <c r="CZ100" s="13" t="n">
        <v>3.053698202525522</v>
      </c>
      <c r="DA100" s="13" t="n">
        <v>3.08128172979439</v>
      </c>
      <c r="DB100" s="13" t="n">
        <v>0</v>
      </c>
      <c r="DC100" s="13" t="n">
        <v>0.295441851807319</v>
      </c>
      <c r="DD100" s="13" t="n">
        <v>0.3625645671461105</v>
      </c>
      <c r="DE100" s="13" t="n">
        <v>2.621561459016336</v>
      </c>
      <c r="DF100" s="13">
        <f>SUM(C100:DE100)</f>
        <v/>
      </c>
      <c r="DH100" s="13" t="n">
        <v>24.76341657358888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0.01633921070395832</v>
      </c>
      <c r="D101" s="15" t="n">
        <v>0.01707766132150102</v>
      </c>
      <c r="E101" s="15" t="n">
        <v>0.01521877742698614</v>
      </c>
      <c r="F101" s="15" t="n">
        <v>0.01534262062540562</v>
      </c>
      <c r="G101" s="15" t="n">
        <v>0.01803497291079884</v>
      </c>
      <c r="H101" s="15" t="n">
        <v>0.02797267126815017</v>
      </c>
      <c r="I101" s="15" t="n">
        <v>0.01632181008839445</v>
      </c>
      <c r="J101" s="15" t="n">
        <v>0.01622526702615051</v>
      </c>
      <c r="K101" s="15" t="n">
        <v>0.01524762671656599</v>
      </c>
      <c r="L101" s="15" t="n">
        <v>0.01547582711367803</v>
      </c>
      <c r="M101" s="15" t="n">
        <v>0.01619156818668329</v>
      </c>
      <c r="N101" s="15" t="n">
        <v>0.02173179746350163</v>
      </c>
      <c r="O101" s="15" t="n">
        <v>0.04048945599212508</v>
      </c>
      <c r="P101" s="15" t="n">
        <v>0.03978483576224161</v>
      </c>
      <c r="Q101" s="15" t="n">
        <v>0.04075441398873883</v>
      </c>
      <c r="R101" s="15" t="n">
        <v>0.04186378419989363</v>
      </c>
      <c r="S101" s="15" t="n">
        <v>0.04164562154080585</v>
      </c>
      <c r="T101" s="15" t="n">
        <v>0.04163177577433171</v>
      </c>
      <c r="U101" s="15" t="n">
        <v>1.201417485227608</v>
      </c>
      <c r="V101" s="15" t="n">
        <v>0.2490086388126614</v>
      </c>
      <c r="W101" s="15" t="n">
        <v>0.07492828341413697</v>
      </c>
      <c r="X101" s="15" t="n">
        <v>0.07608795022787629</v>
      </c>
      <c r="Y101" s="15" t="n">
        <v>0.0694823093224466</v>
      </c>
      <c r="Z101" s="15" t="n">
        <v>0.005130788841736344</v>
      </c>
      <c r="AA101" s="15" t="n">
        <v>0.003468707137521156</v>
      </c>
      <c r="AB101" s="15" t="n">
        <v>0.02480185480541923</v>
      </c>
      <c r="AC101" s="15" t="n">
        <v>0.003251471231578325</v>
      </c>
      <c r="AD101" s="15" t="n">
        <v>0.02188491785284551</v>
      </c>
      <c r="AE101" s="15" t="n">
        <v>0.03593119504247323</v>
      </c>
      <c r="AF101" s="15" t="n">
        <v>0.003276878508465083</v>
      </c>
      <c r="AG101" s="15" t="n">
        <v>0.003253738183476244</v>
      </c>
      <c r="AH101" s="15" t="n">
        <v>0.02124279401242281</v>
      </c>
      <c r="AI101" s="15" t="n">
        <v>0.004219481934910615</v>
      </c>
      <c r="AJ101" s="15" t="n">
        <v>0.01861092168264841</v>
      </c>
      <c r="AK101" s="15" t="n">
        <v>0.01070710001807805</v>
      </c>
      <c r="AL101" s="15" t="n">
        <v>0.02953569921747062</v>
      </c>
      <c r="AM101" s="15" t="n">
        <v>0.007375302884041007</v>
      </c>
      <c r="AN101" s="15" t="n">
        <v>0.00348020155454432</v>
      </c>
      <c r="AO101" s="15" t="n">
        <v>0.003347617813787317</v>
      </c>
      <c r="AP101" s="15" t="n">
        <v>0.04019268250167747</v>
      </c>
      <c r="AQ101" s="15" t="n">
        <v>0.005318444421644555</v>
      </c>
      <c r="AR101" s="15" t="n">
        <v>7.436487812053509e-05</v>
      </c>
      <c r="AS101" s="15" t="n">
        <v>0.01515470281532058</v>
      </c>
      <c r="AT101" s="15" t="n">
        <v>0.009431412351524164</v>
      </c>
      <c r="AU101" s="15" t="n">
        <v>0.02292679323544317</v>
      </c>
      <c r="AV101" s="15" t="n">
        <v>3.548725141635715e-05</v>
      </c>
      <c r="AW101" s="15" t="n">
        <v>2.281941879342699e-05</v>
      </c>
      <c r="AX101" s="15" t="n">
        <v>6.697372784744198e-05</v>
      </c>
      <c r="AY101" s="15" t="n">
        <v>0.004840868608751994</v>
      </c>
      <c r="AZ101" s="15" t="n">
        <v>0.004837903302166394</v>
      </c>
      <c r="BA101" s="15" t="n">
        <v>0.2601138276567569</v>
      </c>
      <c r="BB101" s="15" t="n">
        <v>0.2172830713008373</v>
      </c>
      <c r="BC101" s="15" t="n">
        <v>0.005028021131735822</v>
      </c>
      <c r="BD101" s="15" t="n">
        <v>0.004421900612786481</v>
      </c>
      <c r="BE101" s="15" t="n">
        <v>0.004421900612786481</v>
      </c>
      <c r="BF101" s="15" t="n">
        <v>0.004421900612786481</v>
      </c>
      <c r="BG101" s="15" t="n">
        <v>0.06858314408986541</v>
      </c>
      <c r="BH101" s="15" t="n">
        <v>0.00411163881923018</v>
      </c>
      <c r="BI101" s="15" t="n">
        <v>0.05932648673744732</v>
      </c>
      <c r="BJ101" s="15" t="n">
        <v>0.019738919838272</v>
      </c>
      <c r="BK101" s="15" t="n">
        <v>0.0008810343141172675</v>
      </c>
      <c r="BL101" s="15" t="n">
        <v>0.0256429322798904</v>
      </c>
      <c r="BM101" s="15" t="n">
        <v>0.0002778282590461251</v>
      </c>
      <c r="BN101" s="15" t="n">
        <v>0.001192453360954719</v>
      </c>
      <c r="BO101" s="15" t="n">
        <v>0.0005188246651144771</v>
      </c>
      <c r="BP101" s="15" t="n">
        <v>0.004086392327372883</v>
      </c>
      <c r="BQ101" s="15" t="n">
        <v>0.0003632268884200214</v>
      </c>
      <c r="BR101" s="15" t="n">
        <v>0.000529549271636354</v>
      </c>
      <c r="BS101" s="15" t="n">
        <v>0.006866290019332133</v>
      </c>
      <c r="BT101" s="15" t="n">
        <v>0.01352034103122992</v>
      </c>
      <c r="BU101" s="15" t="n">
        <v>0.04681756288621062</v>
      </c>
      <c r="BV101" s="15" t="n">
        <v>0.04529246271368971</v>
      </c>
      <c r="BW101" s="15" t="n">
        <v>0.3267815443304066</v>
      </c>
      <c r="BX101" s="15" t="n">
        <v>0.3277048643062443</v>
      </c>
      <c r="BY101" s="15" t="n">
        <v>0.020864988324617</v>
      </c>
      <c r="BZ101" s="15" t="n">
        <v>0.03001980287179374</v>
      </c>
      <c r="CA101" s="15" t="n">
        <v>0.008654227376124004</v>
      </c>
      <c r="CB101" s="15" t="n">
        <v>0.02719321957127855</v>
      </c>
      <c r="CC101" s="15" t="n">
        <v>0.004688855695993125</v>
      </c>
      <c r="CD101" s="15" t="n">
        <v>0.02379136155372258</v>
      </c>
      <c r="CE101" s="15" t="n">
        <v>0.02297584670176074</v>
      </c>
      <c r="CF101" s="15" t="n">
        <v>0.05253519063139485</v>
      </c>
      <c r="CG101" s="15" t="n">
        <v>0.05282556841404225</v>
      </c>
      <c r="CH101" s="15" t="n">
        <v>0.009256500090449652</v>
      </c>
      <c r="CI101" s="15" t="n">
        <v>0.04851838301646937</v>
      </c>
      <c r="CJ101" s="15" t="n">
        <v>0.009234229618360424</v>
      </c>
      <c r="CK101" s="15" t="n">
        <v>1.182549922565745</v>
      </c>
      <c r="CL101" s="15" t="n">
        <v>12.19478574923854</v>
      </c>
      <c r="CM101" s="15" t="n">
        <v>0.247056660294534</v>
      </c>
      <c r="CN101" s="15" t="n">
        <v>0.4048747350831455</v>
      </c>
      <c r="CO101" s="15" t="n">
        <v>0.4327395611026022</v>
      </c>
      <c r="CP101" s="15" t="n">
        <v>0.3812639289659386</v>
      </c>
      <c r="CQ101" s="15" t="n">
        <v>1.333615887529864</v>
      </c>
      <c r="CR101" s="15" t="n">
        <v>0.2507399359224899</v>
      </c>
      <c r="CS101" s="15" t="n">
        <v>0.5363796656755732</v>
      </c>
      <c r="CT101" s="15" t="n">
        <v>0.350851737332356</v>
      </c>
      <c r="CU101" s="15" t="n">
        <v>0.05216252436734852</v>
      </c>
      <c r="CV101" s="15" t="n">
        <v>0.1252049142843736</v>
      </c>
      <c r="CW101" s="15" t="n">
        <v>0.3249216827449387</v>
      </c>
      <c r="CX101" s="15" t="n">
        <v>0.1577958476930331</v>
      </c>
      <c r="CY101" s="15" t="n">
        <v>0.02199925243067606</v>
      </c>
      <c r="CZ101" s="15" t="n">
        <v>0.7077143192729219</v>
      </c>
      <c r="DA101" s="15" t="n">
        <v>0.702772820034241</v>
      </c>
      <c r="DB101" s="15" t="n">
        <v>0</v>
      </c>
      <c r="DC101" s="15" t="n">
        <v>0.143400646892059</v>
      </c>
      <c r="DD101" s="15" t="n">
        <v>0.534125714778764</v>
      </c>
      <c r="DE101" s="15" t="n">
        <v>2.502588535450214</v>
      </c>
      <c r="DF101" s="15">
        <f>SUM(C101:DE101)</f>
        <v/>
      </c>
      <c r="DH101" s="15" t="n">
        <v>0</v>
      </c>
      <c r="DI101" s="15" t="n">
        <v>0</v>
      </c>
      <c r="DJ101" s="15" t="n">
        <v>129.8926911887418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0.1962942653776334</v>
      </c>
      <c r="D102" s="13" t="n">
        <v>0.1923830980765885</v>
      </c>
      <c r="E102" s="13" t="n">
        <v>0.2022285850082114</v>
      </c>
      <c r="F102" s="13" t="n">
        <v>0.2015726556114335</v>
      </c>
      <c r="G102" s="13" t="n">
        <v>0.1991058977956249</v>
      </c>
      <c r="H102" s="13" t="n">
        <v>0.2024440102423525</v>
      </c>
      <c r="I102" s="13" t="n">
        <v>0.1963864268803726</v>
      </c>
      <c r="J102" s="13" t="n">
        <v>0.1968977624513926</v>
      </c>
      <c r="K102" s="13" t="n">
        <v>0.202075786167798</v>
      </c>
      <c r="L102" s="13" t="n">
        <v>0.2008671340114222</v>
      </c>
      <c r="M102" s="13" t="n">
        <v>0.1970762466937729</v>
      </c>
      <c r="N102" s="13" t="n">
        <v>0.197297236350895</v>
      </c>
      <c r="O102" s="13" t="n">
        <v>0.07141205232586686</v>
      </c>
      <c r="P102" s="13" t="n">
        <v>0.0721156677814129</v>
      </c>
      <c r="Q102" s="13" t="n">
        <v>0.06698034449073699</v>
      </c>
      <c r="R102" s="13" t="n">
        <v>0.06110461984301409</v>
      </c>
      <c r="S102" s="13" t="n">
        <v>0.06226010761465751</v>
      </c>
      <c r="T102" s="13" t="n">
        <v>0.06233344103439481</v>
      </c>
      <c r="U102" s="13" t="n">
        <v>0.1022067388333464</v>
      </c>
      <c r="V102" s="13" t="n">
        <v>0.7148713950205144</v>
      </c>
      <c r="W102" s="13" t="n">
        <v>0.2648307514073894</v>
      </c>
      <c r="X102" s="13" t="n">
        <v>0.3297733458312004</v>
      </c>
      <c r="Y102" s="13" t="n">
        <v>0.2896387873880575</v>
      </c>
      <c r="Z102" s="13" t="n">
        <v>10.79178324516397</v>
      </c>
      <c r="AA102" s="13" t="n">
        <v>10.82905351881511</v>
      </c>
      <c r="AB102" s="13" t="n">
        <v>10.51298316873499</v>
      </c>
      <c r="AC102" s="13" t="n">
        <v>10.90174582743097</v>
      </c>
      <c r="AD102" s="13" t="n">
        <v>10.80321381983259</v>
      </c>
      <c r="AE102" s="13" t="n">
        <v>10.31623475194516</v>
      </c>
      <c r="AF102" s="13" t="n">
        <v>10.87276951407827</v>
      </c>
      <c r="AG102" s="13" t="n">
        <v>10.90824308974315</v>
      </c>
      <c r="AH102" s="13" t="n">
        <v>10.72915179517735</v>
      </c>
      <c r="AI102" s="13" t="n">
        <v>10.62022577446595</v>
      </c>
      <c r="AJ102" s="13" t="n">
        <v>9.754154468768959</v>
      </c>
      <c r="AK102" s="13" t="n">
        <v>10.83404062839561</v>
      </c>
      <c r="AL102" s="13" t="n">
        <v>7.578409533150514</v>
      </c>
      <c r="AM102" s="13" t="n">
        <v>10.81882495596557</v>
      </c>
      <c r="AN102" s="13" t="n">
        <v>9.624284111084567</v>
      </c>
      <c r="AO102" s="13" t="n">
        <v>10.82424197087054</v>
      </c>
      <c r="AP102" s="13" t="n">
        <v>10.38913528059299</v>
      </c>
      <c r="AQ102" s="13" t="n">
        <v>10.86597463535766</v>
      </c>
      <c r="AR102" s="13" t="n">
        <v>0.3378082967058493</v>
      </c>
      <c r="AS102" s="13" t="n">
        <v>1.226968439217284</v>
      </c>
      <c r="AT102" s="13" t="n">
        <v>1.152817882965259</v>
      </c>
      <c r="AU102" s="13" t="n">
        <v>1.177340556379325</v>
      </c>
      <c r="AV102" s="13" t="n">
        <v>1.684482977675399</v>
      </c>
      <c r="AW102" s="13" t="n">
        <v>1.581040748809782</v>
      </c>
      <c r="AX102" s="13" t="n">
        <v>0.3917297105012083</v>
      </c>
      <c r="AY102" s="13" t="n">
        <v>1.857362492250551</v>
      </c>
      <c r="AZ102" s="13" t="n">
        <v>1.839551993318678</v>
      </c>
      <c r="BA102" s="13" t="n">
        <v>0.6945989211563929</v>
      </c>
      <c r="BB102" s="13" t="n">
        <v>0.4365727310052424</v>
      </c>
      <c r="BC102" s="13" t="n">
        <v>0.5093872464155279</v>
      </c>
      <c r="BD102" s="13" t="n">
        <v>0.508907713463666</v>
      </c>
      <c r="BE102" s="13" t="n">
        <v>0.508907713463666</v>
      </c>
      <c r="BF102" s="13" t="n">
        <v>0.508907713463666</v>
      </c>
      <c r="BG102" s="13" t="n">
        <v>2.55535863553058</v>
      </c>
      <c r="BH102" s="13" t="n">
        <v>5.206755586142462</v>
      </c>
      <c r="BI102" s="13" t="n">
        <v>0.6868144057360213</v>
      </c>
      <c r="BJ102" s="13" t="n">
        <v>0.6753774505640896</v>
      </c>
      <c r="BK102" s="13" t="n">
        <v>0.6653374956874596</v>
      </c>
      <c r="BL102" s="13" t="n">
        <v>1.792271261344135</v>
      </c>
      <c r="BM102" s="13" t="n">
        <v>0.3900032306640072</v>
      </c>
      <c r="BN102" s="13" t="n">
        <v>0.2188896261646862</v>
      </c>
      <c r="BO102" s="13" t="n">
        <v>0.2994193880587924</v>
      </c>
      <c r="BP102" s="13" t="n">
        <v>1.298077355791694</v>
      </c>
      <c r="BQ102" s="13" t="n">
        <v>2.067834445353653</v>
      </c>
      <c r="BR102" s="13" t="n">
        <v>2.082520549916638</v>
      </c>
      <c r="BS102" s="13" t="n">
        <v>1.668921502330543</v>
      </c>
      <c r="BT102" s="13" t="n">
        <v>1.797592404360169</v>
      </c>
      <c r="BU102" s="13" t="n">
        <v>2.280873490161765</v>
      </c>
      <c r="BV102" s="13" t="n">
        <v>2.273143553068326</v>
      </c>
      <c r="BW102" s="13" t="n">
        <v>0.7170897705686641</v>
      </c>
      <c r="BX102" s="13" t="n">
        <v>0.8419632658324274</v>
      </c>
      <c r="BY102" s="13" t="n">
        <v>1.813580137015217</v>
      </c>
      <c r="BZ102" s="13" t="n">
        <v>4.566911712257147</v>
      </c>
      <c r="CA102" s="13" t="n">
        <v>1.575056836734521</v>
      </c>
      <c r="CB102" s="13" t="n">
        <v>2.039476531446696</v>
      </c>
      <c r="CC102" s="13" t="n">
        <v>1.412236135347192</v>
      </c>
      <c r="CD102" s="13" t="n">
        <v>1.852831628927654</v>
      </c>
      <c r="CE102" s="13" t="n">
        <v>1.850799451117768</v>
      </c>
      <c r="CF102" s="13" t="n">
        <v>0.4188294609807929</v>
      </c>
      <c r="CG102" s="13" t="n">
        <v>0.4532613696765014</v>
      </c>
      <c r="CH102" s="13" t="n">
        <v>0.1769010900735189</v>
      </c>
      <c r="CI102" s="13" t="n">
        <v>0.2082078555671699</v>
      </c>
      <c r="CJ102" s="13" t="n">
        <v>0.7260122444952869</v>
      </c>
      <c r="CK102" s="13" t="n">
        <v>0.9755320590664344</v>
      </c>
      <c r="CL102" s="13" t="n">
        <v>0.6499488855376614</v>
      </c>
      <c r="CM102" s="13" t="n">
        <v>8.304215336283079</v>
      </c>
      <c r="CN102" s="13" t="n">
        <v>7.199905907587374</v>
      </c>
      <c r="CO102" s="13" t="n">
        <v>7.118207977960342</v>
      </c>
      <c r="CP102" s="13" t="n">
        <v>7.256747636178119</v>
      </c>
      <c r="CQ102" s="13" t="n">
        <v>6.569414949614923</v>
      </c>
      <c r="CR102" s="13" t="n">
        <v>0.1266604086762251</v>
      </c>
      <c r="CS102" s="13" t="n">
        <v>0.6375397426804178</v>
      </c>
      <c r="CT102" s="13" t="n">
        <v>0.01663237228060293</v>
      </c>
      <c r="CU102" s="13" t="n">
        <v>1.744361463838025</v>
      </c>
      <c r="CV102" s="13" t="n">
        <v>0.204529548794048</v>
      </c>
      <c r="CW102" s="13" t="n">
        <v>2.03874000275015</v>
      </c>
      <c r="CX102" s="13" t="n">
        <v>0.0636198025401513</v>
      </c>
      <c r="CY102" s="13" t="n">
        <v>0.7371827872580257</v>
      </c>
      <c r="CZ102" s="13" t="n">
        <v>0.153380600405619</v>
      </c>
      <c r="DA102" s="13" t="n">
        <v>0.1325558723387294</v>
      </c>
      <c r="DB102" s="13" t="n">
        <v>0</v>
      </c>
      <c r="DC102" s="13" t="n">
        <v>0.5691478763805137</v>
      </c>
      <c r="DD102" s="13" t="n">
        <v>1.031193807406869</v>
      </c>
      <c r="DE102" s="13" t="n">
        <v>1.547491163697205</v>
      </c>
      <c r="DF102" s="13">
        <f>SUM(C102:DE102)</f>
        <v/>
      </c>
      <c r="DH102" s="13" t="n">
        <v>81.78254573589136</v>
      </c>
      <c r="DI102" s="13" t="n">
        <v>0</v>
      </c>
      <c r="DJ102" s="13" t="n">
        <v>5.573421084452124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1.157528401368751</v>
      </c>
      <c r="D103" s="15" t="n">
        <v>1.1318589822198</v>
      </c>
      <c r="E103" s="15" t="n">
        <v>1.19647599072921</v>
      </c>
      <c r="F103" s="15" t="n">
        <v>1.192171054294117</v>
      </c>
      <c r="G103" s="15" t="n">
        <v>1.168278449059856</v>
      </c>
      <c r="H103" s="15" t="n">
        <v>1.154256287845605</v>
      </c>
      <c r="I103" s="15" t="n">
        <v>1.158133267400071</v>
      </c>
      <c r="J103" s="15" t="n">
        <v>1.161489218728149</v>
      </c>
      <c r="K103" s="15" t="n">
        <v>1.195473155212817</v>
      </c>
      <c r="L103" s="15" t="n">
        <v>1.187540638800388</v>
      </c>
      <c r="M103" s="15" t="n">
        <v>1.162660630349411</v>
      </c>
      <c r="N103" s="15" t="n">
        <v>1.145074765308979</v>
      </c>
      <c r="O103" s="15" t="n">
        <v>0.3356497092791201</v>
      </c>
      <c r="P103" s="15" t="n">
        <v>0.3425306716181866</v>
      </c>
      <c r="Q103" s="15" t="n">
        <v>0.308826982701962</v>
      </c>
      <c r="R103" s="15" t="n">
        <v>0.2702639586283244</v>
      </c>
      <c r="S103" s="15" t="n">
        <v>0.277847551363894</v>
      </c>
      <c r="T103" s="15" t="n">
        <v>0.2783288466253777</v>
      </c>
      <c r="U103" s="15" t="n">
        <v>2.59086837287256</v>
      </c>
      <c r="V103" s="15" t="n">
        <v>0.972339041142704</v>
      </c>
      <c r="W103" s="15" t="n">
        <v>0.5266982467936133</v>
      </c>
      <c r="X103" s="15" t="n">
        <v>0.5826467327935781</v>
      </c>
      <c r="Y103" s="15" t="n">
        <v>0.5364800950042754</v>
      </c>
      <c r="Z103" s="15" t="n">
        <v>9.228764260942956</v>
      </c>
      <c r="AA103" s="15" t="n">
        <v>9.254452886673015</v>
      </c>
      <c r="AB103" s="15" t="n">
        <v>9.097518766217142</v>
      </c>
      <c r="AC103" s="15" t="n">
        <v>9.312198281624291</v>
      </c>
      <c r="AD103" s="15" t="n">
        <v>9.227302773727713</v>
      </c>
      <c r="AE103" s="15" t="n">
        <v>8.965519512269696</v>
      </c>
      <c r="AF103" s="15" t="n">
        <v>9.28844577189005</v>
      </c>
      <c r="AG103" s="15" t="n">
        <v>9.318440047781397</v>
      </c>
      <c r="AH103" s="15" t="n">
        <v>9.24958399955054</v>
      </c>
      <c r="AI103" s="15" t="n">
        <v>9.080027859703957</v>
      </c>
      <c r="AJ103" s="15" t="n">
        <v>8.491662299025585</v>
      </c>
      <c r="AK103" s="15" t="n">
        <v>9.289911088460499</v>
      </c>
      <c r="AL103" s="15" t="n">
        <v>6.812289544938258</v>
      </c>
      <c r="AM103" s="15" t="n">
        <v>9.262037228522713</v>
      </c>
      <c r="AN103" s="15" t="n">
        <v>8.22546333015686</v>
      </c>
      <c r="AO103" s="15" t="n">
        <v>9.254713806056827</v>
      </c>
      <c r="AP103" s="15" t="n">
        <v>9.04825517209269</v>
      </c>
      <c r="AQ103" s="15" t="n">
        <v>9.293793125313904</v>
      </c>
      <c r="AR103" s="15" t="n">
        <v>0.07414344687066911</v>
      </c>
      <c r="AS103" s="15" t="n">
        <v>0.6357087510873027</v>
      </c>
      <c r="AT103" s="15" t="n">
        <v>0.4304768373804696</v>
      </c>
      <c r="AU103" s="15" t="n">
        <v>0.285172490010044</v>
      </c>
      <c r="AV103" s="15" t="n">
        <v>0.4573919720590318</v>
      </c>
      <c r="AW103" s="15" t="n">
        <v>0.3611902258983735</v>
      </c>
      <c r="AX103" s="15" t="n">
        <v>0.2994941963903937</v>
      </c>
      <c r="AY103" s="15" t="n">
        <v>1.150158613034435</v>
      </c>
      <c r="AZ103" s="15" t="n">
        <v>1.137337663287062</v>
      </c>
      <c r="BA103" s="15" t="n">
        <v>0.2336278418484887</v>
      </c>
      <c r="BB103" s="15" t="n">
        <v>1.108620682239237</v>
      </c>
      <c r="BC103" s="15" t="n">
        <v>0.812265621305532</v>
      </c>
      <c r="BD103" s="15" t="n">
        <v>0.7884892260051185</v>
      </c>
      <c r="BE103" s="15" t="n">
        <v>0.7884892260051185</v>
      </c>
      <c r="BF103" s="15" t="n">
        <v>0.7884892260051185</v>
      </c>
      <c r="BG103" s="15" t="n">
        <v>2.746430930009083</v>
      </c>
      <c r="BH103" s="15" t="n">
        <v>4.453925698597326</v>
      </c>
      <c r="BI103" s="15" t="n">
        <v>1.486297183163754</v>
      </c>
      <c r="BJ103" s="15" t="n">
        <v>1.490712562408843</v>
      </c>
      <c r="BK103" s="15" t="n">
        <v>0.4279823454140443</v>
      </c>
      <c r="BL103" s="15" t="n">
        <v>1.223978326195804</v>
      </c>
      <c r="BM103" s="15" t="n">
        <v>0.1966469979143556</v>
      </c>
      <c r="BN103" s="15" t="n">
        <v>0.4965899928160135</v>
      </c>
      <c r="BO103" s="15" t="n">
        <v>0.1760145560557329</v>
      </c>
      <c r="BP103" s="15" t="n">
        <v>0.8171191537729517</v>
      </c>
      <c r="BQ103" s="15" t="n">
        <v>0.7101122373453344</v>
      </c>
      <c r="BR103" s="15" t="n">
        <v>0.7165846238400707</v>
      </c>
      <c r="BS103" s="15" t="n">
        <v>0.6929511485823756</v>
      </c>
      <c r="BT103" s="15" t="n">
        <v>0.8613215298385624</v>
      </c>
      <c r="BU103" s="15" t="n">
        <v>2.304705952086416</v>
      </c>
      <c r="BV103" s="15" t="n">
        <v>2.275455094281106</v>
      </c>
      <c r="BW103" s="15" t="n">
        <v>0.2187043763699371</v>
      </c>
      <c r="BX103" s="15" t="n">
        <v>0.2054857653959749</v>
      </c>
      <c r="BY103" s="15" t="n">
        <v>0.99047919809567</v>
      </c>
      <c r="BZ103" s="15" t="n">
        <v>0.8176077195175375</v>
      </c>
      <c r="CA103" s="15" t="n">
        <v>0.7684427281574704</v>
      </c>
      <c r="CB103" s="15" t="n">
        <v>0.981209362732497</v>
      </c>
      <c r="CC103" s="15" t="n">
        <v>0.6291154566276337</v>
      </c>
      <c r="CD103" s="15" t="n">
        <v>0.8842891755194816</v>
      </c>
      <c r="CE103" s="15" t="n">
        <v>0.8678852371655513</v>
      </c>
      <c r="CF103" s="15" t="n">
        <v>1.625372024925021</v>
      </c>
      <c r="CG103" s="15" t="n">
        <v>1.629619246043292</v>
      </c>
      <c r="CH103" s="15" t="n">
        <v>0.6284352337520865</v>
      </c>
      <c r="CI103" s="15" t="n">
        <v>0.2464033702597936</v>
      </c>
      <c r="CJ103" s="15" t="n">
        <v>0.4945947064494681</v>
      </c>
      <c r="CK103" s="15" t="n">
        <v>0.5809187444768354</v>
      </c>
      <c r="CL103" s="15" t="n">
        <v>0.6491754468618575</v>
      </c>
      <c r="CM103" s="15" t="n">
        <v>8.218431301649325</v>
      </c>
      <c r="CN103" s="15" t="n">
        <v>13.96477175803831</v>
      </c>
      <c r="CO103" s="15" t="n">
        <v>13.84151036298999</v>
      </c>
      <c r="CP103" s="15" t="n">
        <v>14.16891062571321</v>
      </c>
      <c r="CQ103" s="15" t="n">
        <v>0.3600059141288849</v>
      </c>
      <c r="CR103" s="15" t="n">
        <v>0.1646634089604102</v>
      </c>
      <c r="CS103" s="15" t="n">
        <v>0.6046534851273562</v>
      </c>
      <c r="CT103" s="15" t="n">
        <v>0.004257555387355609</v>
      </c>
      <c r="CU103" s="15" t="n">
        <v>1.714709344617938</v>
      </c>
      <c r="CV103" s="15" t="n">
        <v>0.2731461372399072</v>
      </c>
      <c r="CW103" s="15" t="n">
        <v>0.9607615805270415</v>
      </c>
      <c r="CX103" s="15" t="n">
        <v>0.02041143939387958</v>
      </c>
      <c r="CY103" s="15" t="n">
        <v>0.00358916364741327</v>
      </c>
      <c r="CZ103" s="15" t="n">
        <v>0.5649687030007216</v>
      </c>
      <c r="DA103" s="15" t="n">
        <v>0.5497520185926136</v>
      </c>
      <c r="DB103" s="15" t="n">
        <v>0</v>
      </c>
      <c r="DC103" s="15" t="n">
        <v>0.05104905699860883</v>
      </c>
      <c r="DD103" s="15" t="n">
        <v>0.05925619865160649</v>
      </c>
      <c r="DE103" s="15" t="n">
        <v>0.6766579877994103</v>
      </c>
      <c r="DF103" s="15">
        <f>SUM(C103:DE103)</f>
        <v/>
      </c>
      <c r="DH103" s="15" t="n">
        <v>4.017998942438101</v>
      </c>
      <c r="DI103" s="15" t="n">
        <v>0</v>
      </c>
      <c r="DJ103" s="15" t="n">
        <v>2.619566536750897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0.006928279964356997</v>
      </c>
      <c r="D104" s="13" t="n">
        <v>0.006749708206729812</v>
      </c>
      <c r="E104" s="13" t="n">
        <v>0.007199222576929648</v>
      </c>
      <c r="F104" s="13" t="n">
        <v>0.007169274876857937</v>
      </c>
      <c r="G104" s="13" t="n">
        <v>0.007378797601941502</v>
      </c>
      <c r="H104" s="13" t="n">
        <v>0.00903302026706489</v>
      </c>
      <c r="I104" s="13" t="n">
        <v>0.006932487772477429</v>
      </c>
      <c r="J104" s="13" t="n">
        <v>0.006955833767324015</v>
      </c>
      <c r="K104" s="13" t="n">
        <v>0.00719224625620598</v>
      </c>
      <c r="L104" s="13" t="n">
        <v>0.007137062950734424</v>
      </c>
      <c r="M104" s="13" t="n">
        <v>0.006963982803766945</v>
      </c>
      <c r="N104" s="13" t="n">
        <v>0.007769822045995137</v>
      </c>
      <c r="O104" s="13" t="n">
        <v>0.001321567910930068</v>
      </c>
      <c r="P104" s="13" t="n">
        <v>0.001258670682618536</v>
      </c>
      <c r="Q104" s="13" t="n">
        <v>0.001024207762621524</v>
      </c>
      <c r="R104" s="13" t="n">
        <v>0.0007559404150711016</v>
      </c>
      <c r="S104" s="13" t="n">
        <v>0.0008086963997726411</v>
      </c>
      <c r="T104" s="13" t="n">
        <v>0.0008120445760707514</v>
      </c>
      <c r="U104" s="13" t="n">
        <v>0.2990578323840418</v>
      </c>
      <c r="V104" s="13" t="n">
        <v>0.04972155478957589</v>
      </c>
      <c r="W104" s="13" t="n">
        <v>0.02793046778748328</v>
      </c>
      <c r="X104" s="13" t="n">
        <v>0.02835253038081086</v>
      </c>
      <c r="Y104" s="13" t="n">
        <v>0.02838868424566825</v>
      </c>
      <c r="Z104" s="13" t="n">
        <v>0.1603902064493362</v>
      </c>
      <c r="AA104" s="13" t="n">
        <v>0.1587526764297177</v>
      </c>
      <c r="AB104" s="13" t="n">
        <v>0.1813343431671768</v>
      </c>
      <c r="AC104" s="13" t="n">
        <v>0.1597976628417934</v>
      </c>
      <c r="AD104" s="13" t="n">
        <v>0.1616264496841782</v>
      </c>
      <c r="AE104" s="13" t="n">
        <v>0.1928799401683731</v>
      </c>
      <c r="AF104" s="13" t="n">
        <v>0.1593818683211576</v>
      </c>
      <c r="AG104" s="13" t="n">
        <v>0.1599033419561472</v>
      </c>
      <c r="AH104" s="13" t="n">
        <v>0.180183054118379</v>
      </c>
      <c r="AI104" s="13" t="n">
        <v>0.1556875430567899</v>
      </c>
      <c r="AJ104" s="13" t="n">
        <v>0.161411780080603</v>
      </c>
      <c r="AK104" s="13" t="n">
        <v>0.1683057858689326</v>
      </c>
      <c r="AL104" s="13" t="n">
        <v>0.138649255022609</v>
      </c>
      <c r="AM104" s="13" t="n">
        <v>0.1635075354085684</v>
      </c>
      <c r="AN104" s="13" t="n">
        <v>0.1415595443428067</v>
      </c>
      <c r="AO104" s="13" t="n">
        <v>0.1587052007731106</v>
      </c>
      <c r="AP104" s="13" t="n">
        <v>0.1988106510530139</v>
      </c>
      <c r="AQ104" s="13" t="n">
        <v>0.1620133159624307</v>
      </c>
      <c r="AR104" s="13" t="n">
        <v>0.008262649846254889</v>
      </c>
      <c r="AS104" s="13" t="n">
        <v>0.01919642586876376</v>
      </c>
      <c r="AT104" s="13" t="n">
        <v>0.0121852201646359</v>
      </c>
      <c r="AU104" s="13" t="n">
        <v>0.05218170777582137</v>
      </c>
      <c r="AV104" s="13" t="n">
        <v>0.009877261305379133</v>
      </c>
      <c r="AW104" s="13" t="n">
        <v>0.008434234874185638</v>
      </c>
      <c r="AX104" s="13" t="n">
        <v>0.1620817827925032</v>
      </c>
      <c r="AY104" s="13" t="n">
        <v>0.01730196916141418</v>
      </c>
      <c r="AZ104" s="13" t="n">
        <v>0.01737104865236982</v>
      </c>
      <c r="BA104" s="13" t="n">
        <v>0.04667364437913411</v>
      </c>
      <c r="BB104" s="13" t="n">
        <v>0.06018315428529288</v>
      </c>
      <c r="BC104" s="13" t="n">
        <v>0.01088151004652096</v>
      </c>
      <c r="BD104" s="13" t="n">
        <v>0.008560779797231154</v>
      </c>
      <c r="BE104" s="13" t="n">
        <v>0.008560779797231154</v>
      </c>
      <c r="BF104" s="13" t="n">
        <v>0.008560779797231154</v>
      </c>
      <c r="BG104" s="13" t="n">
        <v>0.1203684503618319</v>
      </c>
      <c r="BH104" s="13" t="n">
        <v>0.078472573432502</v>
      </c>
      <c r="BI104" s="13" t="n">
        <v>0.07581367138980358</v>
      </c>
      <c r="BJ104" s="13" t="n">
        <v>0.0701813762052102</v>
      </c>
      <c r="BK104" s="13" t="n">
        <v>0.02833606785218983</v>
      </c>
      <c r="BL104" s="13" t="n">
        <v>0.06966662920070651</v>
      </c>
      <c r="BM104" s="13" t="n">
        <v>0.03739420164424599</v>
      </c>
      <c r="BN104" s="13" t="n">
        <v>0.009785397879147339</v>
      </c>
      <c r="BO104" s="13" t="n">
        <v>0.02658928230520308</v>
      </c>
      <c r="BP104" s="13" t="n">
        <v>0.03016030565708237</v>
      </c>
      <c r="BQ104" s="13" t="n">
        <v>0.04916316042538256</v>
      </c>
      <c r="BR104" s="13" t="n">
        <v>0.04918377529545688</v>
      </c>
      <c r="BS104" s="13" t="n">
        <v>0.0943406297672708</v>
      </c>
      <c r="BT104" s="13" t="n">
        <v>0.1006378364083921</v>
      </c>
      <c r="BU104" s="13" t="n">
        <v>0.04206060845831502</v>
      </c>
      <c r="BV104" s="13" t="n">
        <v>0.04297892982746344</v>
      </c>
      <c r="BW104" s="13" t="n">
        <v>0.00962341460783951</v>
      </c>
      <c r="BX104" s="13" t="n">
        <v>0.01288618238058668</v>
      </c>
      <c r="BY104" s="13" t="n">
        <v>0.08603443398084873</v>
      </c>
      <c r="BZ104" s="13" t="n">
        <v>0.154937821759784</v>
      </c>
      <c r="CA104" s="13" t="n">
        <v>0.05653831158539558</v>
      </c>
      <c r="CB104" s="13" t="n">
        <v>0.04694449314567999</v>
      </c>
      <c r="CC104" s="13" t="n">
        <v>0.04788881731495129</v>
      </c>
      <c r="CD104" s="13" t="n">
        <v>0.03795550562750623</v>
      </c>
      <c r="CE104" s="13" t="n">
        <v>0.04038557650417571</v>
      </c>
      <c r="CF104" s="13" t="n">
        <v>0.03238268284886895</v>
      </c>
      <c r="CG104" s="13" t="n">
        <v>0.0328510358667272</v>
      </c>
      <c r="CH104" s="13" t="n">
        <v>0.06461339108941284</v>
      </c>
      <c r="CI104" s="13" t="n">
        <v>0.008127981593940669</v>
      </c>
      <c r="CJ104" s="13" t="n">
        <v>0.02063359437725762</v>
      </c>
      <c r="CK104" s="13" t="n">
        <v>0.08795559756968935</v>
      </c>
      <c r="CL104" s="13" t="n">
        <v>0.3375247335105688</v>
      </c>
      <c r="CM104" s="13" t="n">
        <v>0.4324938784497225</v>
      </c>
      <c r="CN104" s="13" t="n">
        <v>0.1436554664996436</v>
      </c>
      <c r="CO104" s="13" t="n">
        <v>0.1452521396221456</v>
      </c>
      <c r="CP104" s="13" t="n">
        <v>0.1374389721912235</v>
      </c>
      <c r="CQ104" s="13" t="n">
        <v>0.2050494010687607</v>
      </c>
      <c r="CR104" s="13" t="n">
        <v>0.3836536596244466</v>
      </c>
      <c r="CS104" s="13" t="n">
        <v>0.09001306662087599</v>
      </c>
      <c r="CT104" s="13" t="n">
        <v>0.01418415609330262</v>
      </c>
      <c r="CU104" s="13" t="n">
        <v>0.09381438169724493</v>
      </c>
      <c r="CV104" s="13" t="n">
        <v>0.04044665728310853</v>
      </c>
      <c r="CW104" s="13" t="n">
        <v>0.4979369259794443</v>
      </c>
      <c r="CX104" s="13" t="n">
        <v>0.5666352013388873</v>
      </c>
      <c r="CY104" s="13" t="n">
        <v>0.003593890337224757</v>
      </c>
      <c r="CZ104" s="13" t="n">
        <v>3.023704163252359</v>
      </c>
      <c r="DA104" s="13" t="n">
        <v>3.065814269603151</v>
      </c>
      <c r="DB104" s="13" t="n">
        <v>0</v>
      </c>
      <c r="DC104" s="13" t="n">
        <v>0.1763805609499194</v>
      </c>
      <c r="DD104" s="13" t="n">
        <v>0.07836656375147706</v>
      </c>
      <c r="DE104" s="13" t="n">
        <v>0.459421697566858</v>
      </c>
      <c r="DF104" s="13">
        <f>SUM(C104:DE104)</f>
        <v/>
      </c>
      <c r="DH104" s="13" t="n">
        <v>23.37934526277634</v>
      </c>
      <c r="DI104" s="13" t="n">
        <v>0</v>
      </c>
      <c r="DJ104" s="13" t="n">
        <v>0.1987186724317157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0.0006204635081690249</v>
      </c>
      <c r="D105" s="15" t="n">
        <v>0.0006028547098753567</v>
      </c>
      <c r="E105" s="15" t="n">
        <v>0.0006471809122946645</v>
      </c>
      <c r="F105" s="15" t="n">
        <v>0.000644227796880843</v>
      </c>
      <c r="G105" s="15" t="n">
        <v>0.0009055400829718411</v>
      </c>
      <c r="H105" s="15" t="n">
        <v>0.002208826006070976</v>
      </c>
      <c r="I105" s="15" t="n">
        <v>0.0006208784362933582</v>
      </c>
      <c r="J105" s="15" t="n">
        <v>0.000623180563570824</v>
      </c>
      <c r="K105" s="15" t="n">
        <v>0.0006464929836653711</v>
      </c>
      <c r="L105" s="15" t="n">
        <v>0.0006410514081993604</v>
      </c>
      <c r="M105" s="15" t="n">
        <v>0.0006239841326285407</v>
      </c>
      <c r="N105" s="15" t="n">
        <v>0.001305863074069272</v>
      </c>
      <c r="O105" s="15" t="n">
        <v>0.0001303000906343995</v>
      </c>
      <c r="P105" s="15" t="n">
        <v>6.138850340554514e-05</v>
      </c>
      <c r="Q105" s="15" t="n">
        <v>3.826832852217199e-05</v>
      </c>
      <c r="R105" s="15" t="n">
        <v>1.181472984250252e-05</v>
      </c>
      <c r="S105" s="15" t="n">
        <v>1.701694941931106e-05</v>
      </c>
      <c r="T105" s="15" t="n">
        <v>1.734711003299643e-05</v>
      </c>
      <c r="U105" s="15" t="n">
        <v>0.005602918865471091</v>
      </c>
      <c r="V105" s="15" t="n">
        <v>0</v>
      </c>
      <c r="W105" s="15" t="n">
        <v>0.002675758801626766</v>
      </c>
      <c r="X105" s="15" t="n">
        <v>0.002885608067171557</v>
      </c>
      <c r="Y105" s="15" t="n">
        <v>0.003377683432981886</v>
      </c>
      <c r="Z105" s="15" t="n">
        <v>0.1038085809522155</v>
      </c>
      <c r="AA105" s="15" t="n">
        <v>0.09884863704847797</v>
      </c>
      <c r="AB105" s="15" t="n">
        <v>0.1632284956943118</v>
      </c>
      <c r="AC105" s="15" t="n">
        <v>0.09953911359576045</v>
      </c>
      <c r="AD105" s="15" t="n">
        <v>0.1010466564485131</v>
      </c>
      <c r="AE105" s="15" t="n">
        <v>0.1971550811862632</v>
      </c>
      <c r="AF105" s="15" t="n">
        <v>0.09931855933662312</v>
      </c>
      <c r="AG105" s="15" t="n">
        <v>0.09957720357450738</v>
      </c>
      <c r="AH105" s="15" t="n">
        <v>0.1546910483206519</v>
      </c>
      <c r="AI105" s="15" t="n">
        <v>0.09693200502903268</v>
      </c>
      <c r="AJ105" s="15" t="n">
        <v>0.1334026132521715</v>
      </c>
      <c r="AK105" s="15" t="n">
        <v>0.1224123890836925</v>
      </c>
      <c r="AL105" s="15" t="n">
        <v>0.134871715310675</v>
      </c>
      <c r="AM105" s="15" t="n">
        <v>0.1105013164751291</v>
      </c>
      <c r="AN105" s="15" t="n">
        <v>0.08797115417189892</v>
      </c>
      <c r="AO105" s="15" t="n">
        <v>0.09880098263906563</v>
      </c>
      <c r="AP105" s="15" t="n">
        <v>0.2093616360980327</v>
      </c>
      <c r="AQ105" s="15" t="n">
        <v>0.1055101568215436</v>
      </c>
      <c r="AR105" s="15" t="n">
        <v>0.002083333314070479</v>
      </c>
      <c r="AS105" s="15" t="n">
        <v>0.05081947703559031</v>
      </c>
      <c r="AT105" s="15" t="n">
        <v>0.03551269566234142</v>
      </c>
      <c r="AU105" s="15" t="n">
        <v>0.05312389313380923</v>
      </c>
      <c r="AV105" s="15" t="n">
        <v>0.04550322444993635</v>
      </c>
      <c r="AW105" s="15" t="n">
        <v>0.04478350275578966</v>
      </c>
      <c r="AX105" s="15" t="n">
        <v>0.007670560038681652</v>
      </c>
      <c r="AY105" s="15" t="n">
        <v>0.0423451349387449</v>
      </c>
      <c r="AZ105" s="15" t="n">
        <v>0.04202465096323033</v>
      </c>
      <c r="BA105" s="15" t="n">
        <v>0.05514235452788373</v>
      </c>
      <c r="BB105" s="15" t="n">
        <v>0.01052195350730822</v>
      </c>
      <c r="BC105" s="15" t="n">
        <v>0.01169177004644506</v>
      </c>
      <c r="BD105" s="15" t="n">
        <v>0.01158808957708538</v>
      </c>
      <c r="BE105" s="15" t="n">
        <v>0.01158808957708538</v>
      </c>
      <c r="BF105" s="15" t="n">
        <v>0.01158808957708538</v>
      </c>
      <c r="BG105" s="15" t="n">
        <v>0.2318483946696002</v>
      </c>
      <c r="BH105" s="15" t="n">
        <v>0.04808231957588476</v>
      </c>
      <c r="BI105" s="15" t="n">
        <v>0.01894207269074833</v>
      </c>
      <c r="BJ105" s="15" t="n">
        <v>0.01649814801846153</v>
      </c>
      <c r="BK105" s="15" t="n">
        <v>0.005804017252492791</v>
      </c>
      <c r="BL105" s="15" t="n">
        <v>0.08663612996936888</v>
      </c>
      <c r="BM105" s="15" t="n">
        <v>0.05587816892098407</v>
      </c>
      <c r="BN105" s="15" t="n">
        <v>0.006481485465724317</v>
      </c>
      <c r="BO105" s="15" t="n">
        <v>0.03795330320503762</v>
      </c>
      <c r="BP105" s="15" t="n">
        <v>0.01186648018615303</v>
      </c>
      <c r="BQ105" s="15" t="n">
        <v>0.02466646641023077</v>
      </c>
      <c r="BR105" s="15" t="n">
        <v>0.02445154501141197</v>
      </c>
      <c r="BS105" s="15" t="n">
        <v>0.02856123056194398</v>
      </c>
      <c r="BT105" s="15" t="n">
        <v>0.04692941899529941</v>
      </c>
      <c r="BU105" s="15" t="n">
        <v>0.009352615289070578</v>
      </c>
      <c r="BV105" s="15" t="n">
        <v>0.009783337489397154</v>
      </c>
      <c r="BW105" s="15" t="n">
        <v>0.00487778807699786</v>
      </c>
      <c r="BX105" s="15" t="n">
        <v>0.004821235141650634</v>
      </c>
      <c r="BY105" s="15" t="n">
        <v>0.0444575589498252</v>
      </c>
      <c r="BZ105" s="15" t="n">
        <v>0.05287142233537777</v>
      </c>
      <c r="CA105" s="15" t="n">
        <v>0.04368049905995793</v>
      </c>
      <c r="CB105" s="15" t="n">
        <v>0.08003413989240289</v>
      </c>
      <c r="CC105" s="15" t="n">
        <v>0.0274215388066216</v>
      </c>
      <c r="CD105" s="15" t="n">
        <v>0.06972600249395711</v>
      </c>
      <c r="CE105" s="15" t="n">
        <v>0.06758266027718704</v>
      </c>
      <c r="CF105" s="15" t="n">
        <v>0.03923996006930466</v>
      </c>
      <c r="CG105" s="15" t="n">
        <v>0.03909454532432752</v>
      </c>
      <c r="CH105" s="15" t="n">
        <v>0.04457467148286384</v>
      </c>
      <c r="CI105" s="15" t="n">
        <v>0.01934773868855136</v>
      </c>
      <c r="CJ105" s="15" t="n">
        <v>0.05143550957463539</v>
      </c>
      <c r="CK105" s="15" t="n">
        <v>0.1073065691504275</v>
      </c>
      <c r="CL105" s="15" t="n">
        <v>0.09132738329432652</v>
      </c>
      <c r="CM105" s="15" t="n">
        <v>0.8398272160924731</v>
      </c>
      <c r="CN105" s="15" t="n">
        <v>0.4131353285721958</v>
      </c>
      <c r="CO105" s="15" t="n">
        <v>0.4085674055244423</v>
      </c>
      <c r="CP105" s="15" t="n">
        <v>0.4102454211389271</v>
      </c>
      <c r="CQ105" s="15" t="n">
        <v>0.2105984946854872</v>
      </c>
      <c r="CR105" s="15" t="n">
        <v>0.9139655904773294</v>
      </c>
      <c r="CS105" s="15" t="n">
        <v>0.1408695518798471</v>
      </c>
      <c r="CT105" s="15" t="n">
        <v>0.05410059111646518</v>
      </c>
      <c r="CU105" s="15" t="n">
        <v>0.1831604843289382</v>
      </c>
      <c r="CV105" s="15" t="n">
        <v>0.06411977621507188</v>
      </c>
      <c r="CW105" s="15" t="n">
        <v>0.3056536796444009</v>
      </c>
      <c r="CX105" s="15" t="n">
        <v>0.1185063293503378</v>
      </c>
      <c r="CY105" s="15" t="n">
        <v>0.07206799084596024</v>
      </c>
      <c r="CZ105" s="15" t="n">
        <v>0.1753203333408766</v>
      </c>
      <c r="DA105" s="15" t="n">
        <v>0.1672205677284936</v>
      </c>
      <c r="DB105" s="15" t="n">
        <v>0</v>
      </c>
      <c r="DC105" s="15" t="n">
        <v>0.04785994036527837</v>
      </c>
      <c r="DD105" s="15" t="n">
        <v>0.04038175995630135</v>
      </c>
      <c r="DE105" s="15" t="n">
        <v>0.3410939476102284</v>
      </c>
      <c r="DF105" s="15">
        <f>SUM(C105:DE105)</f>
        <v/>
      </c>
      <c r="DH105" s="15" t="n">
        <v>0.6072697831654894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0.006430062274073858</v>
      </c>
      <c r="D106" s="13" t="n">
        <v>0.006340084755965279</v>
      </c>
      <c r="E106" s="13" t="n">
        <v>0.006566582987948658</v>
      </c>
      <c r="F106" s="13" t="n">
        <v>0.006551493145292025</v>
      </c>
      <c r="G106" s="13" t="n">
        <v>0.008625645613122774</v>
      </c>
      <c r="H106" s="13" t="n">
        <v>0.01863114756840647</v>
      </c>
      <c r="I106" s="13" t="n">
        <v>0.006432182475702516</v>
      </c>
      <c r="J106" s="13" t="n">
        <v>0.006443945896200717</v>
      </c>
      <c r="K106" s="13" t="n">
        <v>0.006563067807090353</v>
      </c>
      <c r="L106" s="13" t="n">
        <v>0.006535262419870473</v>
      </c>
      <c r="M106" s="13" t="n">
        <v>0.006448051977049414</v>
      </c>
      <c r="N106" s="13" t="n">
        <v>0.01171444498393121</v>
      </c>
      <c r="O106" s="13" t="n">
        <v>0.00418805993037048</v>
      </c>
      <c r="P106" s="13" t="n">
        <v>0.003573298256097216</v>
      </c>
      <c r="Q106" s="13" t="n">
        <v>0.003455158680667458</v>
      </c>
      <c r="R106" s="13" t="n">
        <v>0.003319985961067795</v>
      </c>
      <c r="S106" s="13" t="n">
        <v>0.003346568286469603</v>
      </c>
      <c r="T106" s="13" t="n">
        <v>0.00334825534268441</v>
      </c>
      <c r="U106" s="13" t="n">
        <v>0.1286913861180371</v>
      </c>
      <c r="V106" s="13" t="n">
        <v>0.0463837549920647</v>
      </c>
      <c r="W106" s="13" t="n">
        <v>0.02303028860988374</v>
      </c>
      <c r="X106" s="13" t="n">
        <v>0.02653515149891411</v>
      </c>
      <c r="Y106" s="13" t="n">
        <v>0.02613074025820269</v>
      </c>
      <c r="Z106" s="13" t="n">
        <v>0.9825387154071619</v>
      </c>
      <c r="AA106" s="13" t="n">
        <v>0.9716130727310267</v>
      </c>
      <c r="AB106" s="13" t="n">
        <v>1.125602677180553</v>
      </c>
      <c r="AC106" s="13" t="n">
        <v>0.978131762479254</v>
      </c>
      <c r="AD106" s="13" t="n">
        <v>0.9877630384728473</v>
      </c>
      <c r="AE106" s="13" t="n">
        <v>1.204842572385647</v>
      </c>
      <c r="AF106" s="13" t="n">
        <v>0.9756625733962491</v>
      </c>
      <c r="AG106" s="13" t="n">
        <v>0.9787584335498941</v>
      </c>
      <c r="AH106" s="13" t="n">
        <v>1.116624859426053</v>
      </c>
      <c r="AI106" s="13" t="n">
        <v>0.9528367491279152</v>
      </c>
      <c r="AJ106" s="13" t="n">
        <v>0.9949622532254694</v>
      </c>
      <c r="AK106" s="13" t="n">
        <v>1.035880295123354</v>
      </c>
      <c r="AL106" s="13" t="n">
        <v>0.8562980993223696</v>
      </c>
      <c r="AM106" s="13" t="n">
        <v>1.003034477880349</v>
      </c>
      <c r="AN106" s="13" t="n">
        <v>0.8631613404035523</v>
      </c>
      <c r="AO106" s="13" t="n">
        <v>0.9711304592771228</v>
      </c>
      <c r="AP106" s="13" t="n">
        <v>1.242838138126388</v>
      </c>
      <c r="AQ106" s="13" t="n">
        <v>0.9921283028889587</v>
      </c>
      <c r="AR106" s="13" t="n">
        <v>0.01673432041000331</v>
      </c>
      <c r="AS106" s="13" t="n">
        <v>0.1681677280168641</v>
      </c>
      <c r="AT106" s="13" t="n">
        <v>0.1190031927059604</v>
      </c>
      <c r="AU106" s="13" t="n">
        <v>0.2511126246595517</v>
      </c>
      <c r="AV106" s="13" t="n">
        <v>0.08911240310948114</v>
      </c>
      <c r="AW106" s="13" t="n">
        <v>0.07972401693719702</v>
      </c>
      <c r="AX106" s="13" t="n">
        <v>0.03777482189208547</v>
      </c>
      <c r="AY106" s="13" t="n">
        <v>0.125198712652615</v>
      </c>
      <c r="AZ106" s="13" t="n">
        <v>0.1256526152163893</v>
      </c>
      <c r="BA106" s="13" t="n">
        <v>1.044090877285167</v>
      </c>
      <c r="BB106" s="13" t="n">
        <v>0.08013512722300611</v>
      </c>
      <c r="BC106" s="13" t="n">
        <v>0.07332582170590246</v>
      </c>
      <c r="BD106" s="13" t="n">
        <v>0.06970624039326782</v>
      </c>
      <c r="BE106" s="13" t="n">
        <v>0.06970624039326782</v>
      </c>
      <c r="BF106" s="13" t="n">
        <v>0.06970624039326782</v>
      </c>
      <c r="BG106" s="13" t="n">
        <v>0.7987665265078904</v>
      </c>
      <c r="BH106" s="13" t="n">
        <v>0.4656478593832101</v>
      </c>
      <c r="BI106" s="13" t="n">
        <v>0.2019729130070092</v>
      </c>
      <c r="BJ106" s="13" t="n">
        <v>0.1712177873479213</v>
      </c>
      <c r="BK106" s="13" t="n">
        <v>0.05178966981568914</v>
      </c>
      <c r="BL106" s="13" t="n">
        <v>0.3309358782118625</v>
      </c>
      <c r="BM106" s="13" t="n">
        <v>0.05375212004243264</v>
      </c>
      <c r="BN106" s="13" t="n">
        <v>0.02571652687462525</v>
      </c>
      <c r="BO106" s="13" t="n">
        <v>0.04027127012477899</v>
      </c>
      <c r="BP106" s="13" t="n">
        <v>0.0999766388827245</v>
      </c>
      <c r="BQ106" s="13" t="n">
        <v>0.1446717849033376</v>
      </c>
      <c r="BR106" s="13" t="n">
        <v>0.1414367543355633</v>
      </c>
      <c r="BS106" s="13" t="n">
        <v>0.1459611357222094</v>
      </c>
      <c r="BT106" s="13" t="n">
        <v>0.2064933390376115</v>
      </c>
      <c r="BU106" s="13" t="n">
        <v>0.1308065131067701</v>
      </c>
      <c r="BV106" s="13" t="n">
        <v>0.1324475737807176</v>
      </c>
      <c r="BW106" s="13" t="n">
        <v>0.03384569339408644</v>
      </c>
      <c r="BX106" s="13" t="n">
        <v>0.034146429414408</v>
      </c>
      <c r="BY106" s="13" t="n">
        <v>0.2071913603330841</v>
      </c>
      <c r="BZ106" s="13" t="n">
        <v>0.3857750292060244</v>
      </c>
      <c r="CA106" s="13" t="n">
        <v>0.278914748623778</v>
      </c>
      <c r="CB106" s="13" t="n">
        <v>0.3431593562483282</v>
      </c>
      <c r="CC106" s="13" t="n">
        <v>0.2310247158140105</v>
      </c>
      <c r="CD106" s="13" t="n">
        <v>0.3085470399696292</v>
      </c>
      <c r="CE106" s="13" t="n">
        <v>0.3070372810974025</v>
      </c>
      <c r="CF106" s="13" t="n">
        <v>0.5021404179272025</v>
      </c>
      <c r="CG106" s="13" t="n">
        <v>0.5012597714775551</v>
      </c>
      <c r="CH106" s="13" t="n">
        <v>0.4282788573554675</v>
      </c>
      <c r="CI106" s="13" t="n">
        <v>0.06259366410888351</v>
      </c>
      <c r="CJ106" s="13" t="n">
        <v>0.1774312260692772</v>
      </c>
      <c r="CK106" s="13" t="n">
        <v>0.3763546068791819</v>
      </c>
      <c r="CL106" s="13" t="n">
        <v>0.4604164741796948</v>
      </c>
      <c r="CM106" s="13" t="n">
        <v>2.824684262178037</v>
      </c>
      <c r="CN106" s="13" t="n">
        <v>1.037031004954494</v>
      </c>
      <c r="CO106" s="13" t="n">
        <v>1.042116118734689</v>
      </c>
      <c r="CP106" s="13" t="n">
        <v>1.002840344833182</v>
      </c>
      <c r="CQ106" s="13" t="n">
        <v>10.89077884639052</v>
      </c>
      <c r="CR106" s="13" t="n">
        <v>4.08398902479575</v>
      </c>
      <c r="CS106" s="13" t="n">
        <v>0.7554647915160976</v>
      </c>
      <c r="CT106" s="13" t="n">
        <v>0.2023728394833706</v>
      </c>
      <c r="CU106" s="13" t="n">
        <v>0.6449869830183731</v>
      </c>
      <c r="CV106" s="13" t="n">
        <v>0.2673503816980679</v>
      </c>
      <c r="CW106" s="13" t="n">
        <v>7.595169349393192</v>
      </c>
      <c r="CX106" s="13" t="n">
        <v>0.9709320222852408</v>
      </c>
      <c r="CY106" s="13" t="n">
        <v>0.3494909422371055</v>
      </c>
      <c r="CZ106" s="13" t="n">
        <v>1.189102325931535</v>
      </c>
      <c r="DA106" s="13" t="n">
        <v>1.15279280442453</v>
      </c>
      <c r="DB106" s="13" t="n">
        <v>0</v>
      </c>
      <c r="DC106" s="13" t="n">
        <v>1.047524927343218</v>
      </c>
      <c r="DD106" s="13" t="n">
        <v>0.3516965782520231</v>
      </c>
      <c r="DE106" s="13" t="n">
        <v>2.621405521357504</v>
      </c>
      <c r="DF106" s="13">
        <f>SUM(C106:DE106)</f>
        <v/>
      </c>
      <c r="DH106" s="13" t="n">
        <v>38.06144739536811</v>
      </c>
      <c r="DI106" s="13" t="n">
        <v>0</v>
      </c>
      <c r="DJ106" s="13" t="n">
        <v>10.0598457654766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1.035990570737038</v>
      </c>
      <c r="D107" s="15" t="n">
        <v>1.022490670623</v>
      </c>
      <c r="E107" s="15" t="n">
        <v>1.056473642948286</v>
      </c>
      <c r="F107" s="15" t="n">
        <v>1.054209617746399</v>
      </c>
      <c r="G107" s="15" t="n">
        <v>1.05095657399984</v>
      </c>
      <c r="H107" s="15" t="n">
        <v>1.088049388775218</v>
      </c>
      <c r="I107" s="15" t="n">
        <v>1.036308678091077</v>
      </c>
      <c r="J107" s="15" t="n">
        <v>1.038073618990353</v>
      </c>
      <c r="K107" s="15" t="n">
        <v>1.055946237975717</v>
      </c>
      <c r="L107" s="15" t="n">
        <v>1.05177441863694</v>
      </c>
      <c r="M107" s="15" t="n">
        <v>1.038689680451958</v>
      </c>
      <c r="N107" s="15" t="n">
        <v>1.052903771659482</v>
      </c>
      <c r="O107" s="15" t="n">
        <v>0.6060229318664996</v>
      </c>
      <c r="P107" s="15" t="n">
        <v>0.6073720702186912</v>
      </c>
      <c r="Q107" s="15" t="n">
        <v>0.5896468372789254</v>
      </c>
      <c r="R107" s="15" t="n">
        <v>0.5693660132342323</v>
      </c>
      <c r="S107" s="15" t="n">
        <v>0.57335432881869</v>
      </c>
      <c r="T107" s="15" t="n">
        <v>0.5736074486075596</v>
      </c>
      <c r="U107" s="15" t="n">
        <v>0.8644168589108976</v>
      </c>
      <c r="V107" s="15" t="n">
        <v>0.4561151486437274</v>
      </c>
      <c r="W107" s="15" t="n">
        <v>0.2930851650996713</v>
      </c>
      <c r="X107" s="15" t="n">
        <v>0.3207691619827763</v>
      </c>
      <c r="Y107" s="15" t="n">
        <v>0.3074969524747795</v>
      </c>
      <c r="Z107" s="15" t="n">
        <v>3.795854972753367</v>
      </c>
      <c r="AA107" s="15" t="n">
        <v>3.792500970466417</v>
      </c>
      <c r="AB107" s="15" t="n">
        <v>3.914134275608053</v>
      </c>
      <c r="AC107" s="15" t="n">
        <v>3.812637616559946</v>
      </c>
      <c r="AD107" s="15" t="n">
        <v>3.869097070152917</v>
      </c>
      <c r="AE107" s="15" t="n">
        <v>3.9480354176788</v>
      </c>
      <c r="AF107" s="15" t="n">
        <v>3.803842806499623</v>
      </c>
      <c r="AG107" s="15" t="n">
        <v>3.815057624180251</v>
      </c>
      <c r="AH107" s="15" t="n">
        <v>3.938619941740227</v>
      </c>
      <c r="AI107" s="15" t="n">
        <v>3.729888390503408</v>
      </c>
      <c r="AJ107" s="15" t="n">
        <v>3.647943490864059</v>
      </c>
      <c r="AK107" s="15" t="n">
        <v>3.866252899277154</v>
      </c>
      <c r="AL107" s="15" t="n">
        <v>3.122540349953995</v>
      </c>
      <c r="AM107" s="15" t="n">
        <v>3.826225781464941</v>
      </c>
      <c r="AN107" s="15" t="n">
        <v>3.379353458970684</v>
      </c>
      <c r="AO107" s="15" t="n">
        <v>3.793413328740052</v>
      </c>
      <c r="AP107" s="15" t="n">
        <v>4.011723180460308</v>
      </c>
      <c r="AQ107" s="15" t="n">
        <v>3.82306211878291</v>
      </c>
      <c r="AR107" s="15" t="n">
        <v>0.1544466734213723</v>
      </c>
      <c r="AS107" s="15" t="n">
        <v>0.532295550520146</v>
      </c>
      <c r="AT107" s="15" t="n">
        <v>0.3926600866280092</v>
      </c>
      <c r="AU107" s="15" t="n">
        <v>0.5452124534275604</v>
      </c>
      <c r="AV107" s="15" t="n">
        <v>0.3795229810374602</v>
      </c>
      <c r="AW107" s="15" t="n">
        <v>0.3426359929785048</v>
      </c>
      <c r="AX107" s="15" t="n">
        <v>0.2330896439720595</v>
      </c>
      <c r="AY107" s="15" t="n">
        <v>0.5963977691206384</v>
      </c>
      <c r="AZ107" s="15" t="n">
        <v>0.5917133206386639</v>
      </c>
      <c r="BA107" s="15" t="n">
        <v>1.108391652328181</v>
      </c>
      <c r="BB107" s="15" t="n">
        <v>0.7808654124834982</v>
      </c>
      <c r="BC107" s="15" t="n">
        <v>0.7631526210992686</v>
      </c>
      <c r="BD107" s="15" t="n">
        <v>0.7628000024737307</v>
      </c>
      <c r="BE107" s="15" t="n">
        <v>0.7628000024737307</v>
      </c>
      <c r="BF107" s="15" t="n">
        <v>0.7628000024737307</v>
      </c>
      <c r="BG107" s="15" t="n">
        <v>1.994011295635778</v>
      </c>
      <c r="BH107" s="15" t="n">
        <v>1.869377579894437</v>
      </c>
      <c r="BI107" s="15" t="n">
        <v>0.9188573034239477</v>
      </c>
      <c r="BJ107" s="15" t="n">
        <v>0.7886565619335354</v>
      </c>
      <c r="BK107" s="15" t="n">
        <v>0.3346195572772273</v>
      </c>
      <c r="BL107" s="15" t="n">
        <v>0.6611079069536541</v>
      </c>
      <c r="BM107" s="15" t="n">
        <v>0.1399708840067473</v>
      </c>
      <c r="BN107" s="15" t="n">
        <v>0.2571401334731397</v>
      </c>
      <c r="BO107" s="15" t="n">
        <v>0.1180769689554792</v>
      </c>
      <c r="BP107" s="15" t="n">
        <v>0.417747864275869</v>
      </c>
      <c r="BQ107" s="15" t="n">
        <v>0.6065865213255267</v>
      </c>
      <c r="BR107" s="15" t="n">
        <v>0.60594337250775</v>
      </c>
      <c r="BS107" s="15" t="n">
        <v>0.6020592832061751</v>
      </c>
      <c r="BT107" s="15" t="n">
        <v>0.7068375212362458</v>
      </c>
      <c r="BU107" s="15" t="n">
        <v>1.095712597199716</v>
      </c>
      <c r="BV107" s="15" t="n">
        <v>1.086528143025228</v>
      </c>
      <c r="BW107" s="15" t="n">
        <v>0.3867103836897527</v>
      </c>
      <c r="BX107" s="15" t="n">
        <v>0.3944137191489163</v>
      </c>
      <c r="BY107" s="15" t="n">
        <v>0.7166190222317467</v>
      </c>
      <c r="BZ107" s="15" t="n">
        <v>0.9403589063782213</v>
      </c>
      <c r="CA107" s="15" t="n">
        <v>0.624215098592554</v>
      </c>
      <c r="CB107" s="15" t="n">
        <v>0.6828711097389006</v>
      </c>
      <c r="CC107" s="15" t="n">
        <v>0.5257619965014224</v>
      </c>
      <c r="CD107" s="15" t="n">
        <v>0.6076551572803259</v>
      </c>
      <c r="CE107" s="15" t="n">
        <v>0.6025466043897747</v>
      </c>
      <c r="CF107" s="15" t="n">
        <v>0.789412591299433</v>
      </c>
      <c r="CG107" s="15" t="n">
        <v>0.7933470489410799</v>
      </c>
      <c r="CH107" s="15" t="n">
        <v>0.4752979479118659</v>
      </c>
      <c r="CI107" s="15" t="n">
        <v>0.20923556494889</v>
      </c>
      <c r="CJ107" s="15" t="n">
        <v>0.3937069169302466</v>
      </c>
      <c r="CK107" s="15" t="n">
        <v>1.74806559157806</v>
      </c>
      <c r="CL107" s="15" t="n">
        <v>2.596731297988471</v>
      </c>
      <c r="CM107" s="15" t="n">
        <v>5.420874010817919</v>
      </c>
      <c r="CN107" s="15" t="n">
        <v>3.406884739244855</v>
      </c>
      <c r="CO107" s="15" t="n">
        <v>3.502652416527594</v>
      </c>
      <c r="CP107" s="15" t="n">
        <v>3.283721545018146</v>
      </c>
      <c r="CQ107" s="15" t="n">
        <v>2.437049326658367</v>
      </c>
      <c r="CR107" s="15" t="n">
        <v>12.35764028649718</v>
      </c>
      <c r="CS107" s="15" t="n">
        <v>6.824972700085765</v>
      </c>
      <c r="CT107" s="15" t="n">
        <v>7.850208107913591</v>
      </c>
      <c r="CU107" s="15" t="n">
        <v>1.216968239124246</v>
      </c>
      <c r="CV107" s="15" t="n">
        <v>0.7846961624697827</v>
      </c>
      <c r="CW107" s="15" t="n">
        <v>2.477119982149741</v>
      </c>
      <c r="CX107" s="15" t="n">
        <v>0.6207432399642915</v>
      </c>
      <c r="CY107" s="15" t="n">
        <v>1.216895397300071</v>
      </c>
      <c r="CZ107" s="15" t="n">
        <v>1.547859606267454</v>
      </c>
      <c r="DA107" s="15" t="n">
        <v>1.391268424429318</v>
      </c>
      <c r="DB107" s="15" t="n">
        <v>0</v>
      </c>
      <c r="DC107" s="15" t="n">
        <v>0.0543335383015208</v>
      </c>
      <c r="DD107" s="15" t="n">
        <v>0.04908584186487445</v>
      </c>
      <c r="DE107" s="15" t="n">
        <v>12.30592147874664</v>
      </c>
      <c r="DF107" s="15">
        <f>SUM(C107:DE107)</f>
        <v/>
      </c>
      <c r="DH107" s="15" t="n">
        <v>30.88487607530159</v>
      </c>
      <c r="DI107" s="15" t="n">
        <v>0</v>
      </c>
      <c r="DJ107" s="15" t="n">
        <v>1.322788954793659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0.004111767186853663</v>
      </c>
      <c r="D108" s="13" t="n">
        <v>0.004034125754293443</v>
      </c>
      <c r="E108" s="13" t="n">
        <v>0.004229570656233566</v>
      </c>
      <c r="F108" s="13" t="n">
        <v>0.004216549659148989</v>
      </c>
      <c r="G108" s="13" t="n">
        <v>0.004735979055333147</v>
      </c>
      <c r="H108" s="13" t="n">
        <v>0.007478998531491999</v>
      </c>
      <c r="I108" s="13" t="n">
        <v>0.004113596704884678</v>
      </c>
      <c r="J108" s="13" t="n">
        <v>0.004123747338492804</v>
      </c>
      <c r="K108" s="13" t="n">
        <v>0.004226537413227044</v>
      </c>
      <c r="L108" s="13" t="n">
        <v>0.004202544196454406</v>
      </c>
      <c r="M108" s="13" t="n">
        <v>0.004127290467998956</v>
      </c>
      <c r="N108" s="13" t="n">
        <v>0.005547456708575612</v>
      </c>
      <c r="O108" s="13" t="n">
        <v>0.001788158995005003</v>
      </c>
      <c r="P108" s="13" t="n">
        <v>0.00164667084384784</v>
      </c>
      <c r="Q108" s="13" t="n">
        <v>0.00154472842454979</v>
      </c>
      <c r="R108" s="13" t="n">
        <v>0.001428088136915782</v>
      </c>
      <c r="S108" s="13" t="n">
        <v>0.00145102597592672</v>
      </c>
      <c r="T108" s="13" t="n">
        <v>0.001452481733587974</v>
      </c>
      <c r="U108" s="13" t="n">
        <v>0.06828993060750302</v>
      </c>
      <c r="V108" s="13" t="n">
        <v>0.007202860921030835</v>
      </c>
      <c r="W108" s="13" t="n">
        <v>0.01494340384527962</v>
      </c>
      <c r="X108" s="13" t="n">
        <v>0.01812384355446296</v>
      </c>
      <c r="Y108" s="13" t="n">
        <v>0.01758488380790449</v>
      </c>
      <c r="Z108" s="13" t="n">
        <v>0.4386741801711297</v>
      </c>
      <c r="AA108" s="13" t="n">
        <v>0.3824396254682401</v>
      </c>
      <c r="AB108" s="13" t="n">
        <v>1.112015180361495</v>
      </c>
      <c r="AC108" s="13" t="n">
        <v>0.3850142402366287</v>
      </c>
      <c r="AD108" s="13" t="n">
        <v>0.3865240418130038</v>
      </c>
      <c r="AE108" s="13" t="n">
        <v>1.498535278312726</v>
      </c>
      <c r="AF108" s="13" t="n">
        <v>0.3841849654973408</v>
      </c>
      <c r="AG108" s="13" t="n">
        <v>0.3852473089624071</v>
      </c>
      <c r="AH108" s="13" t="n">
        <v>1.003749093049084</v>
      </c>
      <c r="AI108" s="13" t="n">
        <v>0.3750510115974116</v>
      </c>
      <c r="AJ108" s="13" t="n">
        <v>0.8337196486292624</v>
      </c>
      <c r="AK108" s="13" t="n">
        <v>0.641509651799036</v>
      </c>
      <c r="AL108" s="13" t="n">
        <v>0.9935716363526499</v>
      </c>
      <c r="AM108" s="13" t="n">
        <v>0.5106462538393869</v>
      </c>
      <c r="AN108" s="13" t="n">
        <v>0.3426969823225782</v>
      </c>
      <c r="AO108" s="13" t="n">
        <v>0.3822577822516153</v>
      </c>
      <c r="AP108" s="13" t="n">
        <v>1.627861930133353</v>
      </c>
      <c r="AQ108" s="13" t="n">
        <v>0.4533699724466698</v>
      </c>
      <c r="AR108" s="13" t="n">
        <v>0.01287383765841563</v>
      </c>
      <c r="AS108" s="13" t="n">
        <v>0.3171239784747089</v>
      </c>
      <c r="AT108" s="13" t="n">
        <v>0.1435069923600763</v>
      </c>
      <c r="AU108" s="13" t="n">
        <v>0.2725539358109509</v>
      </c>
      <c r="AV108" s="13" t="n">
        <v>0.05437410223094254</v>
      </c>
      <c r="AW108" s="13" t="n">
        <v>0.05112517712133691</v>
      </c>
      <c r="AX108" s="13" t="n">
        <v>0.0147247779677702</v>
      </c>
      <c r="AY108" s="13" t="n">
        <v>0.0457423772152958</v>
      </c>
      <c r="AZ108" s="13" t="n">
        <v>0.04602609589604279</v>
      </c>
      <c r="BA108" s="13" t="n">
        <v>0.1688050445953027</v>
      </c>
      <c r="BB108" s="13" t="n">
        <v>0.05274500660344022</v>
      </c>
      <c r="BC108" s="13" t="n">
        <v>0.04927778933711851</v>
      </c>
      <c r="BD108" s="13" t="n">
        <v>0.0493804541822062</v>
      </c>
      <c r="BE108" s="13" t="n">
        <v>0.0493804541822062</v>
      </c>
      <c r="BF108" s="13" t="n">
        <v>0.0493804541822062</v>
      </c>
      <c r="BG108" s="13" t="n">
        <v>2.352758426754873</v>
      </c>
      <c r="BH108" s="13" t="n">
        <v>0.1967451227411914</v>
      </c>
      <c r="BI108" s="13" t="n">
        <v>0.05689713026432865</v>
      </c>
      <c r="BJ108" s="13" t="n">
        <v>0.04883574251866772</v>
      </c>
      <c r="BK108" s="13" t="n">
        <v>0.01862021812020521</v>
      </c>
      <c r="BL108" s="13" t="n">
        <v>0.6941181156608455</v>
      </c>
      <c r="BM108" s="13" t="n">
        <v>0.01271006586653875</v>
      </c>
      <c r="BN108" s="13" t="n">
        <v>0.04905223532377428</v>
      </c>
      <c r="BO108" s="13" t="n">
        <v>0.009215130096732827</v>
      </c>
      <c r="BP108" s="13" t="n">
        <v>0.04044307386571389</v>
      </c>
      <c r="BQ108" s="13" t="n">
        <v>0.1345998180324997</v>
      </c>
      <c r="BR108" s="13" t="n">
        <v>0.1278161889644742</v>
      </c>
      <c r="BS108" s="13" t="n">
        <v>0.06234912804451321</v>
      </c>
      <c r="BT108" s="13" t="n">
        <v>0.2617032683645903</v>
      </c>
      <c r="BU108" s="13" t="n">
        <v>0.1229721415183381</v>
      </c>
      <c r="BV108" s="13" t="n">
        <v>0.1223041662625274</v>
      </c>
      <c r="BW108" s="13" t="n">
        <v>0.006929275324415926</v>
      </c>
      <c r="BX108" s="13" t="n">
        <v>0.007546763931374154</v>
      </c>
      <c r="BY108" s="13" t="n">
        <v>0.2669399294201793</v>
      </c>
      <c r="BZ108" s="13" t="n">
        <v>0.3851297057792308</v>
      </c>
      <c r="CA108" s="13" t="n">
        <v>0.2292064402457238</v>
      </c>
      <c r="CB108" s="13" t="n">
        <v>0.2095577334800975</v>
      </c>
      <c r="CC108" s="13" t="n">
        <v>0.04474269035831085</v>
      </c>
      <c r="CD108" s="13" t="n">
        <v>0.08561265973272118</v>
      </c>
      <c r="CE108" s="13" t="n">
        <v>0.08410533979517568</v>
      </c>
      <c r="CF108" s="13" t="n">
        <v>0.03422024193677596</v>
      </c>
      <c r="CG108" s="13" t="n">
        <v>0.0340757511771252</v>
      </c>
      <c r="CH108" s="13" t="n">
        <v>0.1010307798891055</v>
      </c>
      <c r="CI108" s="13" t="n">
        <v>0.0177613662992601</v>
      </c>
      <c r="CJ108" s="13" t="n">
        <v>0.2362388488289912</v>
      </c>
      <c r="CK108" s="13" t="n">
        <v>0.3297714088361597</v>
      </c>
      <c r="CL108" s="13" t="n">
        <v>0.4617474422674177</v>
      </c>
      <c r="CM108" s="13" t="n">
        <v>8.702832220509361</v>
      </c>
      <c r="CN108" s="13" t="n">
        <v>1.134663690975768</v>
      </c>
      <c r="CO108" s="13" t="n">
        <v>1.066017358962477</v>
      </c>
      <c r="CP108" s="13" t="n">
        <v>1.07446735988892</v>
      </c>
      <c r="CQ108" s="13" t="n">
        <v>1.493434898148695</v>
      </c>
      <c r="CR108" s="13" t="n">
        <v>1.45434342110512</v>
      </c>
      <c r="CS108" s="13" t="n">
        <v>0.747845472013691</v>
      </c>
      <c r="CT108" s="13" t="n">
        <v>0.5589458828453885</v>
      </c>
      <c r="CU108" s="13" t="n">
        <v>1.893255671503472</v>
      </c>
      <c r="CV108" s="13" t="n">
        <v>1.497687498638604</v>
      </c>
      <c r="CW108" s="13" t="n">
        <v>2.182970375344071</v>
      </c>
      <c r="CX108" s="13" t="n">
        <v>1.172950806592877</v>
      </c>
      <c r="CY108" s="13" t="n">
        <v>0.5224148110837368</v>
      </c>
      <c r="CZ108" s="13" t="n">
        <v>2.209601706382609</v>
      </c>
      <c r="DA108" s="13" t="n">
        <v>2.219422888469366</v>
      </c>
      <c r="DB108" s="13" t="n">
        <v>0</v>
      </c>
      <c r="DC108" s="13" t="n">
        <v>0.1575677125346748</v>
      </c>
      <c r="DD108" s="13" t="n">
        <v>0.09240439793463608</v>
      </c>
      <c r="DE108" s="13" t="n">
        <v>0.7262405553595863</v>
      </c>
      <c r="DF108" s="13">
        <f>SUM(C108:DE108)</f>
        <v/>
      </c>
      <c r="DH108" s="13" t="n">
        <v>18.52883798337416</v>
      </c>
      <c r="DI108" s="13" t="n">
        <v>0</v>
      </c>
      <c r="DJ108" s="13" t="n">
        <v>1.476498108872097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111.312634171986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0.002083001595203995</v>
      </c>
      <c r="D110" s="13" t="n">
        <v>0.002023885862445471</v>
      </c>
      <c r="E110" s="13" t="n">
        <v>0.002172696467957505</v>
      </c>
      <c r="F110" s="13" t="n">
        <v>0.002162782356914997</v>
      </c>
      <c r="G110" s="13" t="n">
        <v>0.002283639132875204</v>
      </c>
      <c r="H110" s="13" t="n">
        <v>0.003086117085760135</v>
      </c>
      <c r="I110" s="13" t="n">
        <v>0.002084394579535066</v>
      </c>
      <c r="J110" s="13" t="n">
        <v>0.002092123212610483</v>
      </c>
      <c r="K110" s="13" t="n">
        <v>0.002170386974468624</v>
      </c>
      <c r="L110" s="13" t="n">
        <v>0.002152118679513499</v>
      </c>
      <c r="M110" s="13" t="n">
        <v>0.002094820930698723</v>
      </c>
      <c r="N110" s="13" t="n">
        <v>0.002495243390478386</v>
      </c>
      <c r="O110" s="13" t="n">
        <v>0.0002354066075355757</v>
      </c>
      <c r="P110" s="13" t="n">
        <v>0.0002060916537997297</v>
      </c>
      <c r="Q110" s="13" t="n">
        <v>0.0001284732918342067</v>
      </c>
      <c r="R110" s="13" t="n">
        <v>3.966405886054588e-05</v>
      </c>
      <c r="S110" s="13" t="n">
        <v>5.71287953590245e-05</v>
      </c>
      <c r="T110" s="13" t="n">
        <v>5.823720073005043e-05</v>
      </c>
      <c r="U110" s="13" t="n">
        <v>0.01709679219736109</v>
      </c>
      <c r="V110" s="13" t="n">
        <v>0</v>
      </c>
      <c r="W110" s="13" t="n">
        <v>0.00101933839767877</v>
      </c>
      <c r="X110" s="13" t="n">
        <v>0.001297711353717839</v>
      </c>
      <c r="Y110" s="13" t="n">
        <v>0.0009967794110504814</v>
      </c>
      <c r="Z110" s="13" t="n">
        <v>0.006002816699059775</v>
      </c>
      <c r="AA110" s="13" t="n">
        <v>0.001050933790187492</v>
      </c>
      <c r="AB110" s="13" t="n">
        <v>0.06492171322885784</v>
      </c>
      <c r="AC110" s="13" t="n">
        <v>0.001052172305823651</v>
      </c>
      <c r="AD110" s="13" t="n">
        <v>0.002666808315432781</v>
      </c>
      <c r="AE110" s="13" t="n">
        <v>0.09873661763539114</v>
      </c>
      <c r="AF110" s="13" t="n">
        <v>0.001062779590415988</v>
      </c>
      <c r="AG110" s="13" t="n">
        <v>0.001052905888819084</v>
      </c>
      <c r="AH110" s="13" t="n">
        <v>0.05490971539679293</v>
      </c>
      <c r="AI110" s="13" t="n">
        <v>0.001030822148655474</v>
      </c>
      <c r="AJ110" s="13" t="n">
        <v>0.04333317343766123</v>
      </c>
      <c r="AK110" s="13" t="n">
        <v>0.02336726703912625</v>
      </c>
      <c r="AL110" s="13" t="n">
        <v>0.06385802150944896</v>
      </c>
      <c r="AM110" s="13" t="n">
        <v>0.01215069528241669</v>
      </c>
      <c r="AN110" s="13" t="n">
        <v>0.0009320857173345737</v>
      </c>
      <c r="AO110" s="13" t="n">
        <v>0.001061691946554111</v>
      </c>
      <c r="AP110" s="13" t="n">
        <v>0.1096847318119069</v>
      </c>
      <c r="AQ110" s="13" t="n">
        <v>0.007045870274113455</v>
      </c>
      <c r="AR110" s="13" t="n">
        <v>1.061664176427699e-05</v>
      </c>
      <c r="AS110" s="13" t="n">
        <v>0.02152139142644682</v>
      </c>
      <c r="AT110" s="13" t="n">
        <v>0.006286902858372354</v>
      </c>
      <c r="AU110" s="13" t="n">
        <v>0.009308945043812916</v>
      </c>
      <c r="AV110" s="13" t="n">
        <v>1.148363325114436e-05</v>
      </c>
      <c r="AW110" s="13" t="n">
        <v>1.54490980785741e-05</v>
      </c>
      <c r="AX110" s="13" t="n">
        <v>6.137835898955439e-06</v>
      </c>
      <c r="AY110" s="13" t="n">
        <v>0</v>
      </c>
      <c r="AZ110" s="13" t="n">
        <v>0.0002113670602850751</v>
      </c>
      <c r="BA110" s="13" t="n">
        <v>0.1707166576821147</v>
      </c>
      <c r="BB110" s="13" t="n">
        <v>0.003040460342436171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0.1932819413460788</v>
      </c>
      <c r="BH110" s="13" t="n">
        <v>0.0004882862547525922</v>
      </c>
      <c r="BI110" s="13" t="n">
        <v>0.002615752829319759</v>
      </c>
      <c r="BJ110" s="13" t="n">
        <v>8.356277917015026e-05</v>
      </c>
      <c r="BK110" s="13" t="n">
        <v>0.0002136616005361217</v>
      </c>
      <c r="BL110" s="13" t="n">
        <v>0.0533373037838361</v>
      </c>
      <c r="BM110" s="13" t="n">
        <v>0</v>
      </c>
      <c r="BN110" s="13" t="n">
        <v>0.0002931478968000479</v>
      </c>
      <c r="BO110" s="13" t="n">
        <v>2.514883389534964e-05</v>
      </c>
      <c r="BP110" s="13" t="n">
        <v>0.004451714132050879</v>
      </c>
      <c r="BQ110" s="13" t="n">
        <v>0.0004348613014099447</v>
      </c>
      <c r="BR110" s="13" t="n">
        <v>0.0002833846647977232</v>
      </c>
      <c r="BS110" s="13" t="n">
        <v>0.001096661544907446</v>
      </c>
      <c r="BT110" s="13" t="n">
        <v>0.01795546941309982</v>
      </c>
      <c r="BU110" s="13" t="n">
        <v>0.01139138300052739</v>
      </c>
      <c r="BV110" s="13" t="n">
        <v>0.01136606710253795</v>
      </c>
      <c r="BW110" s="13" t="n">
        <v>0.002206923982751617</v>
      </c>
      <c r="BX110" s="13" t="n">
        <v>0.001888850736838813</v>
      </c>
      <c r="BY110" s="13" t="n">
        <v>0.02685212198744526</v>
      </c>
      <c r="BZ110" s="13" t="n">
        <v>0.03734959637883169</v>
      </c>
      <c r="CA110" s="13" t="n">
        <v>0.035713973111737</v>
      </c>
      <c r="CB110" s="13" t="n">
        <v>0.1717725166891641</v>
      </c>
      <c r="CC110" s="13" t="n">
        <v>0.02311331457326739</v>
      </c>
      <c r="CD110" s="13" t="n">
        <v>0.1661725671309027</v>
      </c>
      <c r="CE110" s="13" t="n">
        <v>0.1570697610621238</v>
      </c>
      <c r="CF110" s="13" t="n">
        <v>0.0006627231784312352</v>
      </c>
      <c r="CG110" s="13" t="n">
        <v>0.0006999037287956511</v>
      </c>
      <c r="CH110" s="13" t="n">
        <v>0.002803421968461378</v>
      </c>
      <c r="CI110" s="13" t="n">
        <v>0.0005544628262313732</v>
      </c>
      <c r="CJ110" s="13" t="n">
        <v>0.01668837754372864</v>
      </c>
      <c r="CK110" s="13" t="n">
        <v>0.1771547077894434</v>
      </c>
      <c r="CL110" s="13" t="n">
        <v>0.04730914141583216</v>
      </c>
      <c r="CM110" s="13" t="n">
        <v>0.7269460009923708</v>
      </c>
      <c r="CN110" s="13" t="n">
        <v>0.20388433397675</v>
      </c>
      <c r="CO110" s="13" t="n">
        <v>0.1996472682881122</v>
      </c>
      <c r="CP110" s="13" t="n">
        <v>0.1992028465001892</v>
      </c>
      <c r="CQ110" s="13" t="n">
        <v>2.163580887917608</v>
      </c>
      <c r="CR110" s="13" t="n">
        <v>0.4145235738660127</v>
      </c>
      <c r="CS110" s="13" t="n">
        <v>0.08840614174836418</v>
      </c>
      <c r="CT110" s="13" t="n">
        <v>0.02972043685583144</v>
      </c>
      <c r="CU110" s="13" t="n">
        <v>0.1944584661057615</v>
      </c>
      <c r="CV110" s="13" t="n">
        <v>0.05575301235894815</v>
      </c>
      <c r="CW110" s="13" t="n">
        <v>0.4912816826249506</v>
      </c>
      <c r="CX110" s="13" t="n">
        <v>0.1741363591612608</v>
      </c>
      <c r="CY110" s="13" t="n">
        <v>0.238871611327873</v>
      </c>
      <c r="CZ110" s="13" t="n">
        <v>0.01526227416460055</v>
      </c>
      <c r="DA110" s="13" t="n">
        <v>0.009785660739174121</v>
      </c>
      <c r="DB110" s="13" t="n">
        <v>0</v>
      </c>
      <c r="DC110" s="13" t="n">
        <v>0.0151026866148433</v>
      </c>
      <c r="DD110" s="13" t="n">
        <v>0.04918956528411712</v>
      </c>
      <c r="DE110" s="13" t="n">
        <v>0.217517587577595</v>
      </c>
      <c r="DF110" s="13">
        <f>SUM(C110:DE110)</f>
        <v/>
      </c>
      <c r="DH110" s="13" t="n">
        <v>3.400211641586719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0.001933872440151673</v>
      </c>
      <c r="D111" s="15" t="n">
        <v>0.001886533467454047</v>
      </c>
      <c r="E111" s="15" t="n">
        <v>0.00200569871945603</v>
      </c>
      <c r="F111" s="15" t="n">
        <v>0.00199775965129156</v>
      </c>
      <c r="G111" s="15" t="n">
        <v>0.003347778540975974</v>
      </c>
      <c r="H111" s="15" t="n">
        <v>0.009923749007477342</v>
      </c>
      <c r="I111" s="15" t="n">
        <v>0.001934987920653052</v>
      </c>
      <c r="J111" s="15" t="n">
        <v>0.001941176891559351</v>
      </c>
      <c r="K111" s="15" t="n">
        <v>0.002003849312468856</v>
      </c>
      <c r="L111" s="15" t="n">
        <v>0.001989220341875776</v>
      </c>
      <c r="M111" s="15" t="n">
        <v>0.001943337182855185</v>
      </c>
      <c r="N111" s="15" t="n">
        <v>0.005399323953868087</v>
      </c>
      <c r="O111" s="15" t="n">
        <v>0.000782849993811455</v>
      </c>
      <c r="P111" s="15" t="n">
        <v>0.0004308717273807101</v>
      </c>
      <c r="Q111" s="15" t="n">
        <v>0.0003687161328128574</v>
      </c>
      <c r="R111" s="15" t="n">
        <v>0.0002975990602695752</v>
      </c>
      <c r="S111" s="15" t="n">
        <v>0.0003115845535671018</v>
      </c>
      <c r="T111" s="15" t="n">
        <v>0.0003124721475991547</v>
      </c>
      <c r="U111" s="15" t="n">
        <v>0.04840321081745624</v>
      </c>
      <c r="V111" s="15" t="n">
        <v>0.01005721666828054</v>
      </c>
      <c r="W111" s="15" t="n">
        <v>0.006322816944034066</v>
      </c>
      <c r="X111" s="15" t="n">
        <v>0.007699483394995797</v>
      </c>
      <c r="Y111" s="15" t="n">
        <v>0.006870573340893794</v>
      </c>
      <c r="Z111" s="15" t="n">
        <v>0.1369598528677344</v>
      </c>
      <c r="AA111" s="15" t="n">
        <v>0.134817424303471</v>
      </c>
      <c r="AB111" s="15" t="n">
        <v>0.1640326328806817</v>
      </c>
      <c r="AC111" s="15" t="n">
        <v>0.135718615416473</v>
      </c>
      <c r="AD111" s="15" t="n">
        <v>0.1471059050863967</v>
      </c>
      <c r="AE111" s="15" t="n">
        <v>0.1791315849041066</v>
      </c>
      <c r="AF111" s="15" t="n">
        <v>0.1353687008754553</v>
      </c>
      <c r="AG111" s="15" t="n">
        <v>0.1358068505733834</v>
      </c>
      <c r="AH111" s="15" t="n">
        <v>0.1615430183569642</v>
      </c>
      <c r="AI111" s="15" t="n">
        <v>0.132208632918473</v>
      </c>
      <c r="AJ111" s="15" t="n">
        <v>0.1433497400000984</v>
      </c>
      <c r="AK111" s="15" t="n">
        <v>0.1464700544986492</v>
      </c>
      <c r="AL111" s="15" t="n">
        <v>0.1267270195303897</v>
      </c>
      <c r="AM111" s="15" t="n">
        <v>0.1408043381324597</v>
      </c>
      <c r="AN111" s="15" t="n">
        <v>0.1196228589001491</v>
      </c>
      <c r="AO111" s="15" t="n">
        <v>0.1347570251264626</v>
      </c>
      <c r="AP111" s="15" t="n">
        <v>0.1859272263162693</v>
      </c>
      <c r="AQ111" s="15" t="n">
        <v>0.1386112689572334</v>
      </c>
      <c r="AR111" s="15" t="n">
        <v>0.008605431518789572</v>
      </c>
      <c r="AS111" s="15" t="n">
        <v>0.02103251294739183</v>
      </c>
      <c r="AT111" s="15" t="n">
        <v>0.01203834113130276</v>
      </c>
      <c r="AU111" s="15" t="n">
        <v>0.02560804442139387</v>
      </c>
      <c r="AV111" s="15" t="n">
        <v>0.010544873807066</v>
      </c>
      <c r="AW111" s="15" t="n">
        <v>0.009254194177320811</v>
      </c>
      <c r="AX111" s="15" t="n">
        <v>0.002348367188234799</v>
      </c>
      <c r="AY111" s="15" t="n">
        <v>0.01590704720780052</v>
      </c>
      <c r="AZ111" s="15" t="n">
        <v>0.01586241006403349</v>
      </c>
      <c r="BA111" s="15" t="n">
        <v>0.1302730059670329</v>
      </c>
      <c r="BB111" s="15" t="n">
        <v>0.01356654473150648</v>
      </c>
      <c r="BC111" s="15" t="n">
        <v>0.007183497956902239</v>
      </c>
      <c r="BD111" s="15" t="n">
        <v>0.006054301018470362</v>
      </c>
      <c r="BE111" s="15" t="n">
        <v>0.006054301018470362</v>
      </c>
      <c r="BF111" s="15" t="n">
        <v>0.006054301018470362</v>
      </c>
      <c r="BG111" s="15" t="n">
        <v>0.131833699423735</v>
      </c>
      <c r="BH111" s="15" t="n">
        <v>0.06397828774848045</v>
      </c>
      <c r="BI111" s="15" t="n">
        <v>0.05696492452375713</v>
      </c>
      <c r="BJ111" s="15" t="n">
        <v>0.03683846330184524</v>
      </c>
      <c r="BK111" s="15" t="n">
        <v>0.007074940895605782</v>
      </c>
      <c r="BL111" s="15" t="n">
        <v>0.09955984974786369</v>
      </c>
      <c r="BM111" s="15" t="n">
        <v>0.01700579928207349</v>
      </c>
      <c r="BN111" s="15" t="n">
        <v>0.009907161518936081</v>
      </c>
      <c r="BO111" s="15" t="n">
        <v>0.008108471673552456</v>
      </c>
      <c r="BP111" s="15" t="n">
        <v>0.02854740442944874</v>
      </c>
      <c r="BQ111" s="15" t="n">
        <v>0.02417550836314216</v>
      </c>
      <c r="BR111" s="15" t="n">
        <v>0.02424716851168865</v>
      </c>
      <c r="BS111" s="15" t="n">
        <v>0.01690944197694247</v>
      </c>
      <c r="BT111" s="15" t="n">
        <v>0.02769288281943188</v>
      </c>
      <c r="BU111" s="15" t="n">
        <v>0.05409206258900719</v>
      </c>
      <c r="BV111" s="15" t="n">
        <v>0.05386485343708341</v>
      </c>
      <c r="BW111" s="15" t="n">
        <v>0.01614357088341925</v>
      </c>
      <c r="BX111" s="15" t="n">
        <v>0.01804104842182282</v>
      </c>
      <c r="BY111" s="15" t="n">
        <v>0.04710692252476791</v>
      </c>
      <c r="BZ111" s="15" t="n">
        <v>0.09442057576899496</v>
      </c>
      <c r="CA111" s="15" t="n">
        <v>0.03862400134829996</v>
      </c>
      <c r="CB111" s="15" t="n">
        <v>0.04958638442879854</v>
      </c>
      <c r="CC111" s="15" t="n">
        <v>0.02980571427674827</v>
      </c>
      <c r="CD111" s="15" t="n">
        <v>0.0417642563908007</v>
      </c>
      <c r="CE111" s="15" t="n">
        <v>0.04208941459633703</v>
      </c>
      <c r="CF111" s="15" t="n">
        <v>0.06443947804872752</v>
      </c>
      <c r="CG111" s="15" t="n">
        <v>0.0650827774974321</v>
      </c>
      <c r="CH111" s="15" t="n">
        <v>0.02371374097718294</v>
      </c>
      <c r="CI111" s="15" t="n">
        <v>0.009405037087664174</v>
      </c>
      <c r="CJ111" s="15" t="n">
        <v>0.02348214554413576</v>
      </c>
      <c r="CK111" s="15" t="n">
        <v>0.07317945495529803</v>
      </c>
      <c r="CL111" s="15" t="n">
        <v>0.2597707311839785</v>
      </c>
      <c r="CM111" s="15" t="n">
        <v>0.4849626049380515</v>
      </c>
      <c r="CN111" s="15" t="n">
        <v>0.2862744288207459</v>
      </c>
      <c r="CO111" s="15" t="n">
        <v>0.3027290153078536</v>
      </c>
      <c r="CP111" s="15" t="n">
        <v>0.2676255119853262</v>
      </c>
      <c r="CQ111" s="15" t="n">
        <v>0.1958865629218053</v>
      </c>
      <c r="CR111" s="15" t="n">
        <v>0.4595492834777888</v>
      </c>
      <c r="CS111" s="15" t="n">
        <v>0.1122339928314335</v>
      </c>
      <c r="CT111" s="15" t="n">
        <v>0.01621002093668164</v>
      </c>
      <c r="CU111" s="15" t="n">
        <v>0.1116520315455107</v>
      </c>
      <c r="CV111" s="15" t="n">
        <v>0.04153340734842393</v>
      </c>
      <c r="CW111" s="15" t="n">
        <v>0.3984212014923923</v>
      </c>
      <c r="CX111" s="15" t="n">
        <v>0.133239008135184</v>
      </c>
      <c r="CY111" s="15" t="n">
        <v>0.4868186929031451</v>
      </c>
      <c r="CZ111" s="15" t="n">
        <v>3.862520321170698</v>
      </c>
      <c r="DA111" s="15" t="n">
        <v>3.910561313837147</v>
      </c>
      <c r="DB111" s="15" t="n">
        <v>0</v>
      </c>
      <c r="DC111" s="15" t="n">
        <v>0.1908122733471642</v>
      </c>
      <c r="DD111" s="15" t="n">
        <v>0.3899146248393924</v>
      </c>
      <c r="DE111" s="15" t="n">
        <v>1.714250298917112</v>
      </c>
      <c r="DF111" s="15">
        <f>SUM(C111:DE111)</f>
        <v/>
      </c>
      <c r="DH111" s="15" t="n">
        <v>32.8267382327538</v>
      </c>
      <c r="DI111" s="15" t="n">
        <v>0</v>
      </c>
      <c r="DJ111" s="15" t="n">
        <v>2.013804713801315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0.206894452798098</v>
      </c>
      <c r="D112" s="13" t="n">
        <v>0.2044800423650289</v>
      </c>
      <c r="E112" s="13" t="n">
        <v>0.2105577794027682</v>
      </c>
      <c r="F112" s="13" t="n">
        <v>0.2101528663277089</v>
      </c>
      <c r="G112" s="13" t="n">
        <v>0.2129324370312376</v>
      </c>
      <c r="H112" s="13" t="n">
        <v>0.2353048993122623</v>
      </c>
      <c r="I112" s="13" t="n">
        <v>0.206951345197889</v>
      </c>
      <c r="J112" s="13" t="n">
        <v>0.207266998771987</v>
      </c>
      <c r="K112" s="13" t="n">
        <v>0.2104634548479591</v>
      </c>
      <c r="L112" s="13" t="n">
        <v>0.2097173393914493</v>
      </c>
      <c r="M112" s="13" t="n">
        <v>0.2073771792331568</v>
      </c>
      <c r="N112" s="13" t="n">
        <v>0.2182521374396734</v>
      </c>
      <c r="O112" s="13" t="n">
        <v>0.1309568226659993</v>
      </c>
      <c r="P112" s="13" t="n">
        <v>0.1302375167677468</v>
      </c>
      <c r="Q112" s="13" t="n">
        <v>0.1270674201761542</v>
      </c>
      <c r="R112" s="13" t="n">
        <v>0.1234402649564035</v>
      </c>
      <c r="S112" s="13" t="n">
        <v>0.1241535614012767</v>
      </c>
      <c r="T112" s="13" t="n">
        <v>0.124198830999859</v>
      </c>
      <c r="U112" s="13" t="n">
        <v>3.091447607500454</v>
      </c>
      <c r="V112" s="13" t="n">
        <v>0.4419253496646514</v>
      </c>
      <c r="W112" s="13" t="n">
        <v>0.4535899101382428</v>
      </c>
      <c r="X112" s="13" t="n">
        <v>0.4655451181612202</v>
      </c>
      <c r="Y112" s="13" t="n">
        <v>0.4732773945567963</v>
      </c>
      <c r="Z112" s="13" t="n">
        <v>6.216916179324754</v>
      </c>
      <c r="AA112" s="13" t="n">
        <v>6.194082089048703</v>
      </c>
      <c r="AB112" s="13" t="n">
        <v>6.580634577492109</v>
      </c>
      <c r="AC112" s="13" t="n">
        <v>6.234674367296077</v>
      </c>
      <c r="AD112" s="13" t="n">
        <v>6.219342165285675</v>
      </c>
      <c r="AE112" s="13" t="n">
        <v>6.765880223104652</v>
      </c>
      <c r="AF112" s="13" t="n">
        <v>6.218010282907072</v>
      </c>
      <c r="AG112" s="13" t="n">
        <v>6.238707278359927</v>
      </c>
      <c r="AH112" s="13" t="n">
        <v>6.613999936690869</v>
      </c>
      <c r="AI112" s="13" t="n">
        <v>6.076349582326032</v>
      </c>
      <c r="AJ112" s="13" t="n">
        <v>5.9628546201055</v>
      </c>
      <c r="AK112" s="13" t="n">
        <v>6.394201374493037</v>
      </c>
      <c r="AL112" s="13" t="n">
        <v>4.916961290175926</v>
      </c>
      <c r="AM112" s="13" t="n">
        <v>6.288541908962191</v>
      </c>
      <c r="AN112" s="13" t="n">
        <v>5.500213843732833</v>
      </c>
      <c r="AO112" s="13" t="n">
        <v>6.191409443818435</v>
      </c>
      <c r="AP112" s="13" t="n">
        <v>6.911937256588217</v>
      </c>
      <c r="AQ112" s="13" t="n">
        <v>6.268026269343413</v>
      </c>
      <c r="AR112" s="13" t="n">
        <v>0.4109847781171757</v>
      </c>
      <c r="AS112" s="13" t="n">
        <v>0.4935571113475456</v>
      </c>
      <c r="AT112" s="13" t="n">
        <v>0.2819254216992652</v>
      </c>
      <c r="AU112" s="13" t="n">
        <v>0.4271157795539194</v>
      </c>
      <c r="AV112" s="13" t="n">
        <v>0.5134337063600436</v>
      </c>
      <c r="AW112" s="13" t="n">
        <v>0.451308803442082</v>
      </c>
      <c r="AX112" s="13" t="n">
        <v>0.1318509975350376</v>
      </c>
      <c r="AY112" s="13" t="n">
        <v>0.7189939621731424</v>
      </c>
      <c r="AZ112" s="13" t="n">
        <v>0.7138270030408447</v>
      </c>
      <c r="BA112" s="13" t="n">
        <v>1.067479284844716</v>
      </c>
      <c r="BB112" s="13" t="n">
        <v>1.433364160030627</v>
      </c>
      <c r="BC112" s="13" t="n">
        <v>1.072529289236779</v>
      </c>
      <c r="BD112" s="13" t="n">
        <v>1.074667993656212</v>
      </c>
      <c r="BE112" s="13" t="n">
        <v>1.074667993656212</v>
      </c>
      <c r="BF112" s="13" t="n">
        <v>1.074667993656212</v>
      </c>
      <c r="BG112" s="13" t="n">
        <v>3.753843927176839</v>
      </c>
      <c r="BH112" s="13" t="n">
        <v>2.960997430899551</v>
      </c>
      <c r="BI112" s="13" t="n">
        <v>1.107580516165623</v>
      </c>
      <c r="BJ112" s="13" t="n">
        <v>1.037818830321173</v>
      </c>
      <c r="BK112" s="13" t="n">
        <v>0.292787470715527</v>
      </c>
      <c r="BL112" s="13" t="n">
        <v>2.179859354219389</v>
      </c>
      <c r="BM112" s="13" t="n">
        <v>0.4912711137374048</v>
      </c>
      <c r="BN112" s="13" t="n">
        <v>0.6833926429205037</v>
      </c>
      <c r="BO112" s="13" t="n">
        <v>0.3570893344956652</v>
      </c>
      <c r="BP112" s="13" t="n">
        <v>0.712347574701626</v>
      </c>
      <c r="BQ112" s="13" t="n">
        <v>0.8184740217191824</v>
      </c>
      <c r="BR112" s="13" t="n">
        <v>0.8137947979792467</v>
      </c>
      <c r="BS112" s="13" t="n">
        <v>0.8409680238568402</v>
      </c>
      <c r="BT112" s="13" t="n">
        <v>1.072324990162482</v>
      </c>
      <c r="BU112" s="13" t="n">
        <v>0.755144123627251</v>
      </c>
      <c r="BV112" s="13" t="n">
        <v>0.755297689784257</v>
      </c>
      <c r="BW112" s="13" t="n">
        <v>0.3702158916904333</v>
      </c>
      <c r="BX112" s="13" t="n">
        <v>0.3837294044888487</v>
      </c>
      <c r="BY112" s="13" t="n">
        <v>0.9425496476438243</v>
      </c>
      <c r="BZ112" s="13" t="n">
        <v>1.598222776508843</v>
      </c>
      <c r="CA112" s="13" t="n">
        <v>1.241000197078483</v>
      </c>
      <c r="CB112" s="13" t="n">
        <v>1.716082645566101</v>
      </c>
      <c r="CC112" s="13" t="n">
        <v>1.05107646323265</v>
      </c>
      <c r="CD112" s="13" t="n">
        <v>1.579733612693696</v>
      </c>
      <c r="CE112" s="13" t="n">
        <v>1.547232185099052</v>
      </c>
      <c r="CF112" s="13" t="n">
        <v>1.892196597809641</v>
      </c>
      <c r="CG112" s="13" t="n">
        <v>1.902615267766066</v>
      </c>
      <c r="CH112" s="13" t="n">
        <v>0.685030029363292</v>
      </c>
      <c r="CI112" s="13" t="n">
        <v>0.2484362291638438</v>
      </c>
      <c r="CJ112" s="13" t="n">
        <v>0.5239753739122059</v>
      </c>
      <c r="CK112" s="13" t="n">
        <v>2.311466206576064</v>
      </c>
      <c r="CL112" s="13" t="n">
        <v>3.820875185527006</v>
      </c>
      <c r="CM112" s="13" t="n">
        <v>11.18630642199198</v>
      </c>
      <c r="CN112" s="13" t="n">
        <v>5.364985772006017</v>
      </c>
      <c r="CO112" s="13" t="n">
        <v>5.32776186396525</v>
      </c>
      <c r="CP112" s="13" t="n">
        <v>5.303214271068334</v>
      </c>
      <c r="CQ112" s="13" t="n">
        <v>7.836397675798343</v>
      </c>
      <c r="CR112" s="13" t="n">
        <v>7.114891307498412</v>
      </c>
      <c r="CS112" s="13" t="n">
        <v>1.656582047158959</v>
      </c>
      <c r="CT112" s="13" t="n">
        <v>0.568049497066699</v>
      </c>
      <c r="CU112" s="13" t="n">
        <v>2.37797291022307</v>
      </c>
      <c r="CV112" s="13" t="n">
        <v>0.8861372644240511</v>
      </c>
      <c r="CW112" s="13" t="n">
        <v>7.204237657112201</v>
      </c>
      <c r="CX112" s="13" t="n">
        <v>1.818226018299347</v>
      </c>
      <c r="CY112" s="13" t="n">
        <v>0.6511655174548804</v>
      </c>
      <c r="CZ112" s="13" t="n">
        <v>3.082314964810378</v>
      </c>
      <c r="DA112" s="13" t="n">
        <v>3.019674827000275</v>
      </c>
      <c r="DB112" s="13" t="n">
        <v>0</v>
      </c>
      <c r="DC112" s="13" t="n">
        <v>1.310687977124718</v>
      </c>
      <c r="DD112" s="13" t="n">
        <v>1.51530433376704</v>
      </c>
      <c r="DE112" s="13" t="n">
        <v>6.314827158190059</v>
      </c>
      <c r="DF112" s="13">
        <f>SUM(C112:DE112)</f>
        <v/>
      </c>
      <c r="DH112" s="13" t="n">
        <v>2.793851155065771</v>
      </c>
      <c r="DI112" s="13" t="n">
        <v>0</v>
      </c>
      <c r="DJ112" s="13" t="n">
        <v>15.6131603422876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0.0007028665349661958</v>
      </c>
      <c r="D113" s="15" t="n">
        <v>0.0006950179950289322</v>
      </c>
      <c r="E113" s="15" t="n">
        <v>0.0007147749349491463</v>
      </c>
      <c r="F113" s="15" t="n">
        <v>0.0007134586813423875</v>
      </c>
      <c r="G113" s="15" t="n">
        <v>0.0008177616374086257</v>
      </c>
      <c r="H113" s="15" t="n">
        <v>0.001295799021930717</v>
      </c>
      <c r="I113" s="15" t="n">
        <v>0.0007030514754658605</v>
      </c>
      <c r="J113" s="15" t="n">
        <v>0.0007040775726234586</v>
      </c>
      <c r="K113" s="15" t="n">
        <v>0.000714468313495998</v>
      </c>
      <c r="L113" s="15" t="n">
        <v>0.0007120429110548801</v>
      </c>
      <c r="M113" s="15" t="n">
        <v>0.0007044357369761111</v>
      </c>
      <c r="N113" s="15" t="n">
        <v>0.0009581770407606599</v>
      </c>
      <c r="O113" s="15" t="n">
        <v>0.0005016912620517547</v>
      </c>
      <c r="P113" s="15" t="n">
        <v>0.0004536773268423313</v>
      </c>
      <c r="Q113" s="15" t="n">
        <v>0.0004433722729197179</v>
      </c>
      <c r="R113" s="15" t="n">
        <v>0.0004315814554965671</v>
      </c>
      <c r="S113" s="15" t="n">
        <v>0.0004339001729598524</v>
      </c>
      <c r="T113" s="15" t="n">
        <v>0.0004340473311428815</v>
      </c>
      <c r="U113" s="15" t="n">
        <v>0.006720535476683413</v>
      </c>
      <c r="V113" s="15" t="n">
        <v>0.02251903561789692</v>
      </c>
      <c r="W113" s="15" t="n">
        <v>0.005872308510137128</v>
      </c>
      <c r="X113" s="15" t="n">
        <v>0.00777085980739898</v>
      </c>
      <c r="Y113" s="15" t="n">
        <v>0.005431508384436371</v>
      </c>
      <c r="Z113" s="15" t="n">
        <v>0.006815610906375221</v>
      </c>
      <c r="AA113" s="15" t="n">
        <v>0.006021181981894897</v>
      </c>
      <c r="AB113" s="15" t="n">
        <v>0.01632805067771924</v>
      </c>
      <c r="AC113" s="15" t="n">
        <v>0.006057524391685655</v>
      </c>
      <c r="AD113" s="15" t="n">
        <v>0.006949722313336802</v>
      </c>
      <c r="AE113" s="15" t="n">
        <v>0.02175958021916026</v>
      </c>
      <c r="AF113" s="15" t="n">
        <v>0.006042252390086543</v>
      </c>
      <c r="AG113" s="15" t="n">
        <v>0.006061747746419061</v>
      </c>
      <c r="AH113" s="15" t="n">
        <v>0.01479830592094923</v>
      </c>
      <c r="AI113" s="15" t="n">
        <v>0.005912730827914163</v>
      </c>
      <c r="AJ113" s="15" t="n">
        <v>0.01240144060631435</v>
      </c>
      <c r="AK113" s="15" t="n">
        <v>0.009681544687570405</v>
      </c>
      <c r="AL113" s="15" t="n">
        <v>0.01464749586588922</v>
      </c>
      <c r="AM113" s="15" t="n">
        <v>0.007887259560038511</v>
      </c>
      <c r="AN113" s="15" t="n">
        <v>0.005330724630185914</v>
      </c>
      <c r="AO113" s="15" t="n">
        <v>0.006019794534180628</v>
      </c>
      <c r="AP113" s="15" t="n">
        <v>0.02364388605490097</v>
      </c>
      <c r="AQ113" s="15" t="n">
        <v>0.007024447982028396</v>
      </c>
      <c r="AR113" s="15" t="n">
        <v>3.492668920096892e-06</v>
      </c>
      <c r="AS113" s="15" t="n">
        <v>0.003104467150926383</v>
      </c>
      <c r="AT113" s="15" t="n">
        <v>0.0005228602323606163</v>
      </c>
      <c r="AU113" s="15" t="n">
        <v>0.002319113835172574</v>
      </c>
      <c r="AV113" s="15" t="n">
        <v>6.611311487572866e-05</v>
      </c>
      <c r="AW113" s="15" t="n">
        <v>1.446121562940354e-05</v>
      </c>
      <c r="AX113" s="15" t="n">
        <v>7.648524641584052e-05</v>
      </c>
      <c r="AY113" s="15" t="n">
        <v>0.009276262019728787</v>
      </c>
      <c r="AZ113" s="15" t="n">
        <v>0.009115747668924716</v>
      </c>
      <c r="BA113" s="15" t="n">
        <v>0.009909854142358216</v>
      </c>
      <c r="BB113" s="15" t="n">
        <v>0.002645839713411164</v>
      </c>
      <c r="BC113" s="15" t="n">
        <v>0.001806066847017633</v>
      </c>
      <c r="BD113" s="15" t="n">
        <v>0.00176529565355479</v>
      </c>
      <c r="BE113" s="15" t="n">
        <v>0.00176529565355479</v>
      </c>
      <c r="BF113" s="15" t="n">
        <v>0.00176529565355479</v>
      </c>
      <c r="BG113" s="15" t="n">
        <v>0.03418318610943447</v>
      </c>
      <c r="BH113" s="15" t="n">
        <v>0.002807587894642806</v>
      </c>
      <c r="BI113" s="15" t="n">
        <v>0.004885278012308423</v>
      </c>
      <c r="BJ113" s="15" t="n">
        <v>0.002977619495804319</v>
      </c>
      <c r="BK113" s="15" t="n">
        <v>0.0003559659237318094</v>
      </c>
      <c r="BL113" s="15" t="n">
        <v>0.009461741954935472</v>
      </c>
      <c r="BM113" s="15" t="n">
        <v>0.004658372171877037</v>
      </c>
      <c r="BN113" s="15" t="n">
        <v>0.0008045419215909559</v>
      </c>
      <c r="BO113" s="15" t="n">
        <v>0.0009632984094475126</v>
      </c>
      <c r="BP113" s="15" t="n">
        <v>0.00143726944679849</v>
      </c>
      <c r="BQ113" s="15" t="n">
        <v>0.0009804171802484437</v>
      </c>
      <c r="BR113" s="15" t="n">
        <v>0.001133384104617809</v>
      </c>
      <c r="BS113" s="15" t="n">
        <v>0</v>
      </c>
      <c r="BT113" s="15" t="n">
        <v>0.003013336069035958</v>
      </c>
      <c r="BU113" s="15" t="n">
        <v>0.06607794634990263</v>
      </c>
      <c r="BV113" s="15" t="n">
        <v>0.065064255387599</v>
      </c>
      <c r="BW113" s="15" t="n">
        <v>0.01720189406840917</v>
      </c>
      <c r="BX113" s="15" t="n">
        <v>0.01709218053955594</v>
      </c>
      <c r="BY113" s="15" t="n">
        <v>0.01839934328385518</v>
      </c>
      <c r="BZ113" s="15" t="n">
        <v>0.02186480329366677</v>
      </c>
      <c r="CA113" s="15" t="n">
        <v>0.00298262087478949</v>
      </c>
      <c r="CB113" s="15" t="n">
        <v>0.002543250022287815</v>
      </c>
      <c r="CC113" s="15" t="n">
        <v>0.0006349886701839079</v>
      </c>
      <c r="CD113" s="15" t="n">
        <v>0.0005357855374503732</v>
      </c>
      <c r="CE113" s="15" t="n">
        <v>0.0006852305839092814</v>
      </c>
      <c r="CF113" s="15" t="n">
        <v>0.01949321889414529</v>
      </c>
      <c r="CG113" s="15" t="n">
        <v>0.01961044380810574</v>
      </c>
      <c r="CH113" s="15" t="n">
        <v>0.001871925075015917</v>
      </c>
      <c r="CI113" s="15" t="n">
        <v>0.0008548484281763109</v>
      </c>
      <c r="CJ113" s="15" t="n">
        <v>0.002639532614714334</v>
      </c>
      <c r="CK113" s="15" t="n">
        <v>0.02077161853774966</v>
      </c>
      <c r="CL113" s="15" t="n">
        <v>0.0009162434676984502</v>
      </c>
      <c r="CM113" s="15" t="n">
        <v>0.1243320142059147</v>
      </c>
      <c r="CN113" s="15" t="n">
        <v>0.2906712648825172</v>
      </c>
      <c r="CO113" s="15" t="n">
        <v>0.2899299658160566</v>
      </c>
      <c r="CP113" s="15" t="n">
        <v>0.2939617245744604</v>
      </c>
      <c r="CQ113" s="15" t="n">
        <v>0.01589130296412384</v>
      </c>
      <c r="CR113" s="15" t="n">
        <v>0.3204699793778528</v>
      </c>
      <c r="CS113" s="15" t="n">
        <v>0.04844265182323348</v>
      </c>
      <c r="CT113" s="15" t="n">
        <v>0</v>
      </c>
      <c r="CU113" s="15" t="n">
        <v>0.1033789469082616</v>
      </c>
      <c r="CV113" s="15" t="n">
        <v>0.002548331898874258</v>
      </c>
      <c r="CW113" s="15" t="n">
        <v>0.8219357827099948</v>
      </c>
      <c r="CX113" s="15" t="n">
        <v>0.008508733707567762</v>
      </c>
      <c r="CY113" s="15" t="n">
        <v>0.00278205242415773</v>
      </c>
      <c r="CZ113" s="15" t="n">
        <v>0.04198060760877592</v>
      </c>
      <c r="DA113" s="15" t="n">
        <v>0.0385467894297715</v>
      </c>
      <c r="DB113" s="15" t="n">
        <v>0</v>
      </c>
      <c r="DC113" s="15" t="n">
        <v>0.2263818156531818</v>
      </c>
      <c r="DD113" s="15" t="n">
        <v>0.08155107117110565</v>
      </c>
      <c r="DE113" s="15" t="n">
        <v>0.1278118647941312</v>
      </c>
      <c r="DF113" s="15">
        <f>SUM(C113:DE113)</f>
        <v/>
      </c>
      <c r="DH113" s="15" t="n">
        <v>23.24276609878842</v>
      </c>
      <c r="DI113" s="15" t="n">
        <v>0</v>
      </c>
      <c r="DJ113" s="15" t="n">
        <v>0.02017736694137651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1.196829360920964e-05</v>
      </c>
      <c r="H114" s="13" t="n">
        <v>6.884219872747858e-05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3.003414913370276e-05</v>
      </c>
      <c r="O114" s="13" t="n">
        <v>3.041643904183331e-06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1.237678493525054e-06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0.000109720667275193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2.23670756859513e-06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0.0001198862837011314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0.0009633297100844325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0.0001710771058810118</v>
      </c>
      <c r="BJ114" s="13" t="n">
        <v>0</v>
      </c>
      <c r="BK114" s="13" t="n">
        <v>0</v>
      </c>
      <c r="BL114" s="13" t="n">
        <v>4.621428685891382e-05</v>
      </c>
      <c r="BM114" s="13" t="n">
        <v>0</v>
      </c>
      <c r="BN114" s="13" t="n">
        <v>2.746201054640826e-07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0.000150259648478848</v>
      </c>
      <c r="CL114" s="13" t="n">
        <v>5.741252264540922e-07</v>
      </c>
      <c r="CM114" s="13" t="n">
        <v>0.02109956341161217</v>
      </c>
      <c r="CN114" s="13" t="n">
        <v>0.000171460763834617</v>
      </c>
      <c r="CO114" s="13" t="n">
        <v>0.0003579235139055463</v>
      </c>
      <c r="CP114" s="13" t="n">
        <v>0</v>
      </c>
      <c r="CQ114" s="13" t="n">
        <v>2.637641677876913e-05</v>
      </c>
      <c r="CR114" s="13" t="n">
        <v>0</v>
      </c>
      <c r="CS114" s="13" t="n">
        <v>0.04526160157546658</v>
      </c>
      <c r="CT114" s="13" t="n">
        <v>0</v>
      </c>
      <c r="CU114" s="13" t="n">
        <v>4.984887663122354e-06</v>
      </c>
      <c r="CV114" s="13" t="n">
        <v>4.631043235169377e-05</v>
      </c>
      <c r="CW114" s="13" t="n">
        <v>0.0008778318241707593</v>
      </c>
      <c r="CX114" s="13" t="n">
        <v>0.000391490084921645</v>
      </c>
      <c r="CY114" s="13" t="n">
        <v>4.92190728919505</v>
      </c>
      <c r="CZ114" s="13" t="n">
        <v>7.847926152759661e-05</v>
      </c>
      <c r="DA114" s="13" t="n">
        <v>0</v>
      </c>
      <c r="DB114" s="13" t="n">
        <v>0</v>
      </c>
      <c r="DC114" s="13" t="n">
        <v>0.0007420700083483359</v>
      </c>
      <c r="DD114" s="13" t="n">
        <v>0.002398900752510466</v>
      </c>
      <c r="DE114" s="13" t="n">
        <v>0.01475012400569162</v>
      </c>
      <c r="DF114" s="13">
        <f>SUM(C114:DE114)</f>
        <v/>
      </c>
      <c r="DH114" s="13" t="n">
        <v>43.64106271983737</v>
      </c>
      <c r="DI114" s="13" t="n">
        <v>0</v>
      </c>
      <c r="DJ114" s="13" t="n">
        <v>0.007713002086070288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0.01067327322050821</v>
      </c>
      <c r="D115" s="15" t="n">
        <v>0.01052076457446387</v>
      </c>
      <c r="E115" s="15" t="n">
        <v>0.01090467090370422</v>
      </c>
      <c r="F115" s="15" t="n">
        <v>0.01087909416497035</v>
      </c>
      <c r="G115" s="15" t="n">
        <v>0.01154498612934464</v>
      </c>
      <c r="H115" s="15" t="n">
        <v>0.01522883072459207</v>
      </c>
      <c r="I115" s="15" t="n">
        <v>0.01067686688575398</v>
      </c>
      <c r="J115" s="15" t="n">
        <v>0.01069680545897475</v>
      </c>
      <c r="K115" s="15" t="n">
        <v>0.01089871279900684</v>
      </c>
      <c r="L115" s="15" t="n">
        <v>0.01085158367112264</v>
      </c>
      <c r="M115" s="15" t="n">
        <v>0.01070376511783117</v>
      </c>
      <c r="N115" s="15" t="n">
        <v>0.0125952414502254</v>
      </c>
      <c r="O115" s="15" t="n">
        <v>0.006028079142894185</v>
      </c>
      <c r="P115" s="15" t="n">
        <v>0.005831161306240297</v>
      </c>
      <c r="Q115" s="15" t="n">
        <v>0.005630918989361722</v>
      </c>
      <c r="R115" s="15" t="n">
        <v>0.005401806107815035</v>
      </c>
      <c r="S115" s="15" t="n">
        <v>0.00544686219005602</v>
      </c>
      <c r="T115" s="15" t="n">
        <v>0.005449721689456863</v>
      </c>
      <c r="U115" s="15" t="n">
        <v>0.1162197686471378</v>
      </c>
      <c r="V115" s="15" t="n">
        <v>0.04573821264506792</v>
      </c>
      <c r="W115" s="15" t="n">
        <v>0.01764203392981716</v>
      </c>
      <c r="X115" s="15" t="n">
        <v>0.02060066200196006</v>
      </c>
      <c r="Y115" s="15" t="n">
        <v>0.02066480416517949</v>
      </c>
      <c r="Z115" s="15" t="n">
        <v>0.4678532877900616</v>
      </c>
      <c r="AA115" s="15" t="n">
        <v>0.4590554553073652</v>
      </c>
      <c r="AB115" s="15" t="n">
        <v>0.5788656690068723</v>
      </c>
      <c r="AC115" s="15" t="n">
        <v>0.4620928703521185</v>
      </c>
      <c r="AD115" s="15" t="n">
        <v>0.4648102668898436</v>
      </c>
      <c r="AE115" s="15" t="n">
        <v>0.6426057569842678</v>
      </c>
      <c r="AF115" s="15" t="n">
        <v>0.460906739475408</v>
      </c>
      <c r="AG115" s="15" t="n">
        <v>0.4623928529382005</v>
      </c>
      <c r="AH115" s="15" t="n">
        <v>0.5671417843440923</v>
      </c>
      <c r="AI115" s="15" t="n">
        <v>0.4502576475134887</v>
      </c>
      <c r="AJ115" s="15" t="n">
        <v>0.5017998709801562</v>
      </c>
      <c r="AK115" s="15" t="n">
        <v>0.5057932234178844</v>
      </c>
      <c r="AL115" s="15" t="n">
        <v>0.4525970142385434</v>
      </c>
      <c r="AM115" s="15" t="n">
        <v>0.4820699170991425</v>
      </c>
      <c r="AN115" s="15" t="n">
        <v>0.4149709165247184</v>
      </c>
      <c r="AO115" s="15" t="n">
        <v>0.4588504037446295</v>
      </c>
      <c r="AP115" s="15" t="n">
        <v>0.6674744383463477</v>
      </c>
      <c r="AQ115" s="15" t="n">
        <v>0.473210566226036</v>
      </c>
      <c r="AR115" s="15" t="n">
        <v>0.02393909299221366</v>
      </c>
      <c r="AS115" s="15" t="n">
        <v>0.07649184811527544</v>
      </c>
      <c r="AT115" s="15" t="n">
        <v>0.0435445292783111</v>
      </c>
      <c r="AU115" s="15" t="n">
        <v>0.04546046007399921</v>
      </c>
      <c r="AV115" s="15" t="n">
        <v>0.03652619112403974</v>
      </c>
      <c r="AW115" s="15" t="n">
        <v>0.03254290179778596</v>
      </c>
      <c r="AX115" s="15" t="n">
        <v>0.01508234766463001</v>
      </c>
      <c r="AY115" s="15" t="n">
        <v>0.1624853408247738</v>
      </c>
      <c r="AZ115" s="15" t="n">
        <v>0.1609072092662129</v>
      </c>
      <c r="BA115" s="15" t="n">
        <v>0.2111980674212799</v>
      </c>
      <c r="BB115" s="15" t="n">
        <v>0.07231819620130028</v>
      </c>
      <c r="BC115" s="15" t="n">
        <v>0.06372635544519911</v>
      </c>
      <c r="BD115" s="15" t="n">
        <v>0.06284018948233354</v>
      </c>
      <c r="BE115" s="15" t="n">
        <v>0.06284018948233354</v>
      </c>
      <c r="BF115" s="15" t="n">
        <v>0.06284018948233354</v>
      </c>
      <c r="BG115" s="15" t="n">
        <v>0.5414946104958384</v>
      </c>
      <c r="BH115" s="15" t="n">
        <v>0.2524858625391782</v>
      </c>
      <c r="BI115" s="15" t="n">
        <v>0.1000880895626818</v>
      </c>
      <c r="BJ115" s="15" t="n">
        <v>0.09015406573501315</v>
      </c>
      <c r="BK115" s="15" t="n">
        <v>0.01777460853769965</v>
      </c>
      <c r="BL115" s="15" t="n">
        <v>0.2562959200575004</v>
      </c>
      <c r="BM115" s="15" t="n">
        <v>0.06452193173739303</v>
      </c>
      <c r="BN115" s="15" t="n">
        <v>0.05450980824771628</v>
      </c>
      <c r="BO115" s="15" t="n">
        <v>0.02565777069032618</v>
      </c>
      <c r="BP115" s="15" t="n">
        <v>0.1252699783573057</v>
      </c>
      <c r="BQ115" s="15" t="n">
        <v>0.1916282998577942</v>
      </c>
      <c r="BR115" s="15" t="n">
        <v>0.1876715113271217</v>
      </c>
      <c r="BS115" s="15" t="n">
        <v>0.07103881190559982</v>
      </c>
      <c r="BT115" s="15" t="n">
        <v>0.1121119439183362</v>
      </c>
      <c r="BU115" s="15" t="n">
        <v>0.1012316850127047</v>
      </c>
      <c r="BV115" s="15" t="n">
        <v>0.1010142402730006</v>
      </c>
      <c r="BW115" s="15" t="n">
        <v>0.03295419638983634</v>
      </c>
      <c r="BX115" s="15" t="n">
        <v>0.03555202340381323</v>
      </c>
      <c r="BY115" s="15" t="n">
        <v>0.1131666836500476</v>
      </c>
      <c r="BZ115" s="15" t="n">
        <v>0.2105023059209077</v>
      </c>
      <c r="CA115" s="15" t="n">
        <v>0.1298195418956717</v>
      </c>
      <c r="CB115" s="15" t="n">
        <v>0.1437740576730419</v>
      </c>
      <c r="CC115" s="15" t="n">
        <v>0.09449920909492167</v>
      </c>
      <c r="CD115" s="15" t="n">
        <v>0.1178625036354024</v>
      </c>
      <c r="CE115" s="15" t="n">
        <v>0.1167282870831066</v>
      </c>
      <c r="CF115" s="15" t="n">
        <v>0.2469694626015169</v>
      </c>
      <c r="CG115" s="15" t="n">
        <v>0.248418835745608</v>
      </c>
      <c r="CH115" s="15" t="n">
        <v>0.07931494933614083</v>
      </c>
      <c r="CI115" s="15" t="n">
        <v>0.03630060183220446</v>
      </c>
      <c r="CJ115" s="15" t="n">
        <v>0.08514722185741545</v>
      </c>
      <c r="CK115" s="15" t="n">
        <v>0.3090298340858154</v>
      </c>
      <c r="CL115" s="15" t="n">
        <v>0.4487843499327976</v>
      </c>
      <c r="CM115" s="15" t="n">
        <v>1.869925074057216</v>
      </c>
      <c r="CN115" s="15" t="n">
        <v>0.9006468281312793</v>
      </c>
      <c r="CO115" s="15" t="n">
        <v>0.8935338491737052</v>
      </c>
      <c r="CP115" s="15" t="n">
        <v>0.8911831772164438</v>
      </c>
      <c r="CQ115" s="15" t="n">
        <v>1.898604831053583</v>
      </c>
      <c r="CR115" s="15" t="n">
        <v>0.9397459341684937</v>
      </c>
      <c r="CS115" s="15" t="n">
        <v>0.3358319962504953</v>
      </c>
      <c r="CT115" s="15" t="n">
        <v>0.2139706502592454</v>
      </c>
      <c r="CU115" s="15" t="n">
        <v>0.4034139311293785</v>
      </c>
      <c r="CV115" s="15" t="n">
        <v>0.3479509093212304</v>
      </c>
      <c r="CW115" s="15" t="n">
        <v>0.888023860290675</v>
      </c>
      <c r="CX115" s="15" t="n">
        <v>0.4571367235187159</v>
      </c>
      <c r="CY115" s="15" t="n">
        <v>0.957374381491047</v>
      </c>
      <c r="CZ115" s="15" t="n">
        <v>1.929101511405271</v>
      </c>
      <c r="DA115" s="15" t="n">
        <v>1.94396879288351</v>
      </c>
      <c r="DB115" s="15" t="n">
        <v>0</v>
      </c>
      <c r="DC115" s="15" t="n">
        <v>0.3814459503859796</v>
      </c>
      <c r="DD115" s="15" t="n">
        <v>0.3968745669801151</v>
      </c>
      <c r="DE115" s="15" t="n">
        <v>0.9880549990421919</v>
      </c>
      <c r="DF115" s="15">
        <f>SUM(C115:DE115)</f>
        <v/>
      </c>
      <c r="DH115" s="15" t="n">
        <v>22.64206181943669</v>
      </c>
      <c r="DI115" s="15" t="n">
        <v>0</v>
      </c>
      <c r="DJ115" s="15" t="n">
        <v>1.332653956968237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0.03448062749717862</v>
      </c>
      <c r="D116" s="13" t="n">
        <v>0.03388598733892523</v>
      </c>
      <c r="E116" s="13" t="n">
        <v>0.0353828606395222</v>
      </c>
      <c r="F116" s="13" t="n">
        <v>0.03528313543467124</v>
      </c>
      <c r="G116" s="13" t="n">
        <v>0.03471042481140055</v>
      </c>
      <c r="H116" s="13" t="n">
        <v>0.03429588965092312</v>
      </c>
      <c r="I116" s="13" t="n">
        <v>0.03449463940880386</v>
      </c>
      <c r="J116" s="13" t="n">
        <v>0.03457238107554121</v>
      </c>
      <c r="K116" s="13" t="n">
        <v>0.03535962963975901</v>
      </c>
      <c r="L116" s="13" t="n">
        <v>0.03517587040518252</v>
      </c>
      <c r="M116" s="13" t="n">
        <v>0.03459951719372936</v>
      </c>
      <c r="N116" s="13" t="n">
        <v>0.03414460801525914</v>
      </c>
      <c r="O116" s="13" t="n">
        <v>0.01543590186145066</v>
      </c>
      <c r="P116" s="13" t="n">
        <v>0.01560094906803687</v>
      </c>
      <c r="Q116" s="13" t="n">
        <v>0.01482019252677767</v>
      </c>
      <c r="R116" s="13" t="n">
        <v>0.01392686796010881</v>
      </c>
      <c r="S116" s="13" t="n">
        <v>0.01410254426810166</v>
      </c>
      <c r="T116" s="13" t="n">
        <v>0.0141136936240257</v>
      </c>
      <c r="U116" s="13" t="n">
        <v>0.103297855595815</v>
      </c>
      <c r="V116" s="13" t="n">
        <v>0.052144782077616</v>
      </c>
      <c r="W116" s="13" t="n">
        <v>0.03089880849854106</v>
      </c>
      <c r="X116" s="13" t="n">
        <v>0.03179872684373293</v>
      </c>
      <c r="Y116" s="13" t="n">
        <v>0.03073039566653258</v>
      </c>
      <c r="Z116" s="13" t="n">
        <v>0.1907629495348289</v>
      </c>
      <c r="AA116" s="13" t="n">
        <v>0.192189549600763</v>
      </c>
      <c r="AB116" s="13" t="n">
        <v>0.1771513087742945</v>
      </c>
      <c r="AC116" s="13" t="n">
        <v>0.1933375718227529</v>
      </c>
      <c r="AD116" s="13" t="n">
        <v>0.1914895901502553</v>
      </c>
      <c r="AE116" s="13" t="n">
        <v>0.1680330543978872</v>
      </c>
      <c r="AF116" s="13" t="n">
        <v>0.1928910166619762</v>
      </c>
      <c r="AG116" s="13" t="n">
        <v>0.193451235474627</v>
      </c>
      <c r="AH116" s="13" t="n">
        <v>0.1819909137180652</v>
      </c>
      <c r="AI116" s="13" t="n">
        <v>0.188727913645931</v>
      </c>
      <c r="AJ116" s="13" t="n">
        <v>0.1694002594534093</v>
      </c>
      <c r="AK116" s="13" t="n">
        <v>0.1887029081802525</v>
      </c>
      <c r="AL116" s="13" t="n">
        <v>0.1326653517450068</v>
      </c>
      <c r="AM116" s="13" t="n">
        <v>0.1902556490504484</v>
      </c>
      <c r="AN116" s="13" t="n">
        <v>0.1712944272806063</v>
      </c>
      <c r="AO116" s="13" t="n">
        <v>0.1922110054769326</v>
      </c>
      <c r="AP116" s="13" t="n">
        <v>0.1678370162176733</v>
      </c>
      <c r="AQ116" s="13" t="n">
        <v>0.1918451373488687</v>
      </c>
      <c r="AR116" s="13" t="n">
        <v>0.008337960276479527</v>
      </c>
      <c r="AS116" s="13" t="n">
        <v>0.02895447336035952</v>
      </c>
      <c r="AT116" s="13" t="n">
        <v>0.02949102196609583</v>
      </c>
      <c r="AU116" s="13" t="n">
        <v>0.04709149248158548</v>
      </c>
      <c r="AV116" s="13" t="n">
        <v>0.03209000239288035</v>
      </c>
      <c r="AW116" s="13" t="n">
        <v>0.03045947098194856</v>
      </c>
      <c r="AX116" s="13" t="n">
        <v>0.02460427563667701</v>
      </c>
      <c r="AY116" s="13" t="n">
        <v>0.0397379816340367</v>
      </c>
      <c r="AZ116" s="13" t="n">
        <v>0.03961923423070345</v>
      </c>
      <c r="BA116" s="13" t="n">
        <v>0.01848934143300339</v>
      </c>
      <c r="BB116" s="13" t="n">
        <v>0.05337925170777165</v>
      </c>
      <c r="BC116" s="13" t="n">
        <v>0.04213299805784578</v>
      </c>
      <c r="BD116" s="13" t="n">
        <v>0.0425725900782596</v>
      </c>
      <c r="BE116" s="13" t="n">
        <v>0.0425725900782596</v>
      </c>
      <c r="BF116" s="13" t="n">
        <v>0.0425725900782596</v>
      </c>
      <c r="BG116" s="13" t="n">
        <v>0.04047407948333726</v>
      </c>
      <c r="BH116" s="13" t="n">
        <v>0.09475569237841031</v>
      </c>
      <c r="BI116" s="13" t="n">
        <v>0.03160833576035106</v>
      </c>
      <c r="BJ116" s="13" t="n">
        <v>0.03161032490890044</v>
      </c>
      <c r="BK116" s="13" t="n">
        <v>0.01478614197245787</v>
      </c>
      <c r="BL116" s="13" t="n">
        <v>0.02894710001410525</v>
      </c>
      <c r="BM116" s="13" t="n">
        <v>0.00395298097913014</v>
      </c>
      <c r="BN116" s="13" t="n">
        <v>0.01739626851528802</v>
      </c>
      <c r="BO116" s="13" t="n">
        <v>0.006941406184897363</v>
      </c>
      <c r="BP116" s="13" t="n">
        <v>0.02669161258663876</v>
      </c>
      <c r="BQ116" s="13" t="n">
        <v>0.06036132429570804</v>
      </c>
      <c r="BR116" s="13" t="n">
        <v>0.05981627451411399</v>
      </c>
      <c r="BS116" s="13" t="n">
        <v>0.0538963223682269</v>
      </c>
      <c r="BT116" s="13" t="n">
        <v>0.05297670259815603</v>
      </c>
      <c r="BU116" s="13" t="n">
        <v>0.05179787949707906</v>
      </c>
      <c r="BV116" s="13" t="n">
        <v>0.05216634558661149</v>
      </c>
      <c r="BW116" s="13" t="n">
        <v>0.02084379349266935</v>
      </c>
      <c r="BX116" s="13" t="n">
        <v>0.02137256830653982</v>
      </c>
      <c r="BY116" s="13" t="n">
        <v>0.06614894628016521</v>
      </c>
      <c r="BZ116" s="13" t="n">
        <v>0.05995900560555192</v>
      </c>
      <c r="CA116" s="13" t="n">
        <v>0.0390506405369089</v>
      </c>
      <c r="CB116" s="13" t="n">
        <v>0.04930137588051929</v>
      </c>
      <c r="CC116" s="13" t="n">
        <v>0.03962422063191331</v>
      </c>
      <c r="CD116" s="13" t="n">
        <v>0.04906876340915695</v>
      </c>
      <c r="CE116" s="13" t="n">
        <v>0.04893512681100827</v>
      </c>
      <c r="CF116" s="13" t="n">
        <v>0.06704648703952065</v>
      </c>
      <c r="CG116" s="13" t="n">
        <v>0.06715175677882289</v>
      </c>
      <c r="CH116" s="13" t="n">
        <v>0.05344469800461903</v>
      </c>
      <c r="CI116" s="13" t="n">
        <v>0.01427068554367018</v>
      </c>
      <c r="CJ116" s="13" t="n">
        <v>0.03234088518693295</v>
      </c>
      <c r="CK116" s="13" t="n">
        <v>0.0008748499647794164</v>
      </c>
      <c r="CL116" s="13" t="n">
        <v>0.002405900780565322</v>
      </c>
      <c r="CM116" s="13" t="n">
        <v>0.03607534508106986</v>
      </c>
      <c r="CN116" s="13" t="n">
        <v>0.2850741284044344</v>
      </c>
      <c r="CO116" s="13" t="n">
        <v>0.2834868507420377</v>
      </c>
      <c r="CP116" s="13" t="n">
        <v>0.290536961656037</v>
      </c>
      <c r="CQ116" s="13" t="n">
        <v>0.04063023949689885</v>
      </c>
      <c r="CR116" s="13" t="n">
        <v>0.0126213356753094</v>
      </c>
      <c r="CS116" s="13" t="n">
        <v>0.0173875152985572</v>
      </c>
      <c r="CT116" s="13" t="n">
        <v>0.00443227230200896</v>
      </c>
      <c r="CU116" s="13" t="n">
        <v>0.009961455736101533</v>
      </c>
      <c r="CV116" s="13" t="n">
        <v>0.01225620661581479</v>
      </c>
      <c r="CW116" s="13" t="n">
        <v>0.05573659339299358</v>
      </c>
      <c r="CX116" s="13" t="n">
        <v>0.0001817969773491955</v>
      </c>
      <c r="CY116" s="13" t="n">
        <v>0</v>
      </c>
      <c r="CZ116" s="13" t="n">
        <v>0.008861287331819526</v>
      </c>
      <c r="DA116" s="13" t="n">
        <v>0.00860252259428688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27.9443655354812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13.2206650799048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46.0882797893512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27.7034295136783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162.919646298579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0.01532035258825292</v>
      </c>
      <c r="D14" s="13" t="n">
        <v>0.01515450691875235</v>
      </c>
      <c r="E14" s="13" t="n">
        <v>0.01557198621484328</v>
      </c>
      <c r="F14" s="13" t="n">
        <v>0.01554417276643245</v>
      </c>
      <c r="G14" s="13" t="n">
        <v>0.01538025966175921</v>
      </c>
      <c r="H14" s="13" t="n">
        <v>0.01524595856293536</v>
      </c>
      <c r="I14" s="13" t="n">
        <v>0.01532426052287895</v>
      </c>
      <c r="J14" s="13" t="n">
        <v>0.0153459427429396</v>
      </c>
      <c r="K14" s="13" t="n">
        <v>0.01556550706832851</v>
      </c>
      <c r="L14" s="13" t="n">
        <v>0.01551425645421801</v>
      </c>
      <c r="M14" s="13" t="n">
        <v>0.01535351103045953</v>
      </c>
      <c r="N14" s="13" t="n">
        <v>0.01521665863262341</v>
      </c>
      <c r="O14" s="13" t="n">
        <v>0.01000715788006872</v>
      </c>
      <c r="P14" s="13" t="n">
        <v>0.01005479346719852</v>
      </c>
      <c r="Q14" s="13" t="n">
        <v>0.009837039772792133</v>
      </c>
      <c r="R14" s="13" t="n">
        <v>0.009587890755888088</v>
      </c>
      <c r="S14" s="13" t="n">
        <v>0.009636887034578781</v>
      </c>
      <c r="T14" s="13" t="n">
        <v>0.009639996599871437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0.0001349749234269605</v>
      </c>
      <c r="Z14" s="13" t="n">
        <v>0.333084135141466</v>
      </c>
      <c r="AA14" s="13" t="n">
        <v>0.3361117044558954</v>
      </c>
      <c r="AB14" s="13" t="n">
        <v>0.3040380047866068</v>
      </c>
      <c r="AC14" s="13" t="n">
        <v>0.338272782131327</v>
      </c>
      <c r="AD14" s="13" t="n">
        <v>0.3349288152573895</v>
      </c>
      <c r="AE14" s="13" t="n">
        <v>0.2856857824287019</v>
      </c>
      <c r="AF14" s="13" t="n">
        <v>0.3373553870466511</v>
      </c>
      <c r="AG14" s="13" t="n">
        <v>0.3385086286361397</v>
      </c>
      <c r="AH14" s="13" t="n">
        <v>0.3140887188743828</v>
      </c>
      <c r="AI14" s="13" t="n">
        <v>0.3297788774137048</v>
      </c>
      <c r="AJ14" s="13" t="n">
        <v>0.2887495379410968</v>
      </c>
      <c r="AK14" s="13" t="n">
        <v>0.3283907867019443</v>
      </c>
      <c r="AL14" s="13" t="n">
        <v>0.215829261468117</v>
      </c>
      <c r="AM14" s="13" t="n">
        <v>0.3317992094929779</v>
      </c>
      <c r="AN14" s="13" t="n">
        <v>0.2976126536820445</v>
      </c>
      <c r="AO14" s="13" t="n">
        <v>0.3359748155840133</v>
      </c>
      <c r="AP14" s="13" t="n">
        <v>0.2841818463841734</v>
      </c>
      <c r="AQ14" s="13" t="n">
        <v>0.3351176346194184</v>
      </c>
      <c r="AR14" s="13" t="n">
        <v>7.60907939233066e-05</v>
      </c>
      <c r="AS14" s="13" t="n">
        <v>0.001005593566639972</v>
      </c>
      <c r="AT14" s="13" t="n">
        <v>0</v>
      </c>
      <c r="AU14" s="13" t="n">
        <v>6.53028199306105e-06</v>
      </c>
      <c r="AV14" s="13" t="n">
        <v>0.003691981386831418</v>
      </c>
      <c r="AW14" s="13" t="n">
        <v>0</v>
      </c>
      <c r="AX14" s="13" t="n">
        <v>1.25545845613775e-05</v>
      </c>
      <c r="AY14" s="13" t="n">
        <v>0</v>
      </c>
      <c r="AZ14" s="13" t="n">
        <v>5.279613793769693e-05</v>
      </c>
      <c r="BA14" s="13" t="n">
        <v>6.067537117683083e-05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0.1566950662673859</v>
      </c>
      <c r="BI14" s="13" t="n">
        <v>0.004887257187471748</v>
      </c>
      <c r="BJ14" s="13" t="n">
        <v>0.005508937762649063</v>
      </c>
      <c r="BK14" s="13" t="n">
        <v>0</v>
      </c>
      <c r="BL14" s="13" t="n">
        <v>0.0007415072537060607</v>
      </c>
      <c r="BM14" s="13" t="n">
        <v>0</v>
      </c>
      <c r="BN14" s="13" t="n">
        <v>0.0003557074188117539</v>
      </c>
      <c r="BO14" s="13" t="n">
        <v>2.302826294361805e-05</v>
      </c>
      <c r="BP14" s="13" t="n">
        <v>0.01577550811975184</v>
      </c>
      <c r="BQ14" s="13" t="n">
        <v>0</v>
      </c>
      <c r="BR14" s="13" t="n">
        <v>0.000410417381042443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0.003262794569667447</v>
      </c>
      <c r="BZ14" s="13" t="n">
        <v>0.001077889779067766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2.613322544605821e-05</v>
      </c>
      <c r="CJ14" s="13" t="n">
        <v>0.0003766338335086874</v>
      </c>
      <c r="CK14" s="13" t="n">
        <v>0.001518797758098411</v>
      </c>
      <c r="CL14" s="13" t="n">
        <v>0.0002061707063504438</v>
      </c>
      <c r="CM14" s="13" t="n">
        <v>0.003395971090938089</v>
      </c>
      <c r="CN14" s="13" t="n">
        <v>9.339576672315567e-06</v>
      </c>
      <c r="CO14" s="13" t="n">
        <v>1.949632106019203e-05</v>
      </c>
      <c r="CP14" s="13" t="n">
        <v>0</v>
      </c>
      <c r="CQ14" s="13" t="n">
        <v>1.436542592248964e-06</v>
      </c>
      <c r="CR14" s="13" t="n">
        <v>0</v>
      </c>
      <c r="CS14" s="13" t="n">
        <v>0.004321467445844634</v>
      </c>
      <c r="CT14" s="13" t="n">
        <v>0</v>
      </c>
      <c r="CU14" s="13" t="n">
        <v>2.670515935483647e-07</v>
      </c>
      <c r="CV14" s="13" t="n">
        <v>2.518405373511052e-06</v>
      </c>
      <c r="CW14" s="13" t="n">
        <v>0.0004728250499273308</v>
      </c>
      <c r="CX14" s="13" t="n">
        <v>2.098564543478436e-05</v>
      </c>
      <c r="CY14" s="13" t="n">
        <v>2.264302241656659e-06</v>
      </c>
      <c r="CZ14" s="13" t="n">
        <v>4.273976263202896e-06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0.0008034486199431372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0.05431115873813097</v>
      </c>
      <c r="D15" s="15" t="n">
        <v>0.05760694451637241</v>
      </c>
      <c r="E15" s="15" t="n">
        <v>0.04931054262110297</v>
      </c>
      <c r="F15" s="15" t="n">
        <v>0.04986326834491787</v>
      </c>
      <c r="G15" s="15" t="n">
        <v>0.05283964866410723</v>
      </c>
      <c r="H15" s="15" t="n">
        <v>0.05424807018642117</v>
      </c>
      <c r="I15" s="15" t="n">
        <v>0.05423349788993658</v>
      </c>
      <c r="J15" s="15" t="n">
        <v>0.05380261565628058</v>
      </c>
      <c r="K15" s="15" t="n">
        <v>0.04943930015214278</v>
      </c>
      <c r="L15" s="15" t="n">
        <v>0.05045778345424037</v>
      </c>
      <c r="M15" s="15" t="n">
        <v>0.05365221405430361</v>
      </c>
      <c r="N15" s="15" t="n">
        <v>0.05569931320269921</v>
      </c>
      <c r="O15" s="15" t="n">
        <v>0.1597928889275474</v>
      </c>
      <c r="P15" s="15" t="n">
        <v>0.1589515446940711</v>
      </c>
      <c r="Q15" s="15" t="n">
        <v>0.1632788782406469</v>
      </c>
      <c r="R15" s="15" t="n">
        <v>0.1682301186863457</v>
      </c>
      <c r="S15" s="15" t="n">
        <v>0.1672564349056245</v>
      </c>
      <c r="T15" s="15" t="n">
        <v>0.1671946397372676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0.0004282511789686688</v>
      </c>
      <c r="Z15" s="15" t="n">
        <v>0.5461875457567058</v>
      </c>
      <c r="AA15" s="15" t="n">
        <v>0.5510552004778897</v>
      </c>
      <c r="AB15" s="15" t="n">
        <v>0.4998935250156811</v>
      </c>
      <c r="AC15" s="15" t="n">
        <v>0.55380397328054</v>
      </c>
      <c r="AD15" s="15" t="n">
        <v>0.5484914855001296</v>
      </c>
      <c r="AE15" s="15" t="n">
        <v>0.4702370659814609</v>
      </c>
      <c r="AF15" s="15" t="n">
        <v>0.5523285635069026</v>
      </c>
      <c r="AG15" s="15" t="n">
        <v>0.5541900898655832</v>
      </c>
      <c r="AH15" s="15" t="n">
        <v>0.5156032922190847</v>
      </c>
      <c r="AI15" s="15" t="n">
        <v>0.5436601106534097</v>
      </c>
      <c r="AJ15" s="15" t="n">
        <v>0.4766247324174672</v>
      </c>
      <c r="AK15" s="15" t="n">
        <v>0.5382025156630988</v>
      </c>
      <c r="AL15" s="15" t="n">
        <v>0.3709917447509051</v>
      </c>
      <c r="AM15" s="15" t="n">
        <v>0.5435405685932223</v>
      </c>
      <c r="AN15" s="15" t="n">
        <v>0.4873087343506384</v>
      </c>
      <c r="AO15" s="15" t="n">
        <v>0.5502287233976341</v>
      </c>
      <c r="AP15" s="15" t="n">
        <v>0.4680654859721792</v>
      </c>
      <c r="AQ15" s="15" t="n">
        <v>0.5488417375190836</v>
      </c>
      <c r="AR15" s="15" t="n">
        <v>0.0002409505303345489</v>
      </c>
      <c r="AS15" s="15" t="n">
        <v>0.003431249177480934</v>
      </c>
      <c r="AT15" s="15" t="n">
        <v>0</v>
      </c>
      <c r="AU15" s="15" t="n">
        <v>0.0002955912172292021</v>
      </c>
      <c r="AV15" s="15" t="n">
        <v>0.006044334836585385</v>
      </c>
      <c r="AW15" s="15" t="n">
        <v>0</v>
      </c>
      <c r="AX15" s="15" t="n">
        <v>3.975558214365379e-05</v>
      </c>
      <c r="AY15" s="15" t="n">
        <v>0</v>
      </c>
      <c r="AZ15" s="15" t="n">
        <v>8.643530460695688e-05</v>
      </c>
      <c r="BA15" s="15" t="n">
        <v>0.0008434404579428405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0.004989674336314347</v>
      </c>
      <c r="BH15" s="15" t="n">
        <v>0.2565437137205139</v>
      </c>
      <c r="BI15" s="15" t="n">
        <v>0.008131138073387599</v>
      </c>
      <c r="BJ15" s="15" t="n">
        <v>0.009640905161064616</v>
      </c>
      <c r="BK15" s="15" t="n">
        <v>0</v>
      </c>
      <c r="BL15" s="15" t="n">
        <v>0.002604866946939904</v>
      </c>
      <c r="BM15" s="15" t="n">
        <v>0</v>
      </c>
      <c r="BN15" s="15" t="n">
        <v>0.0005823471241822717</v>
      </c>
      <c r="BO15" s="15" t="n">
        <v>3.770076751541178e-05</v>
      </c>
      <c r="BP15" s="15" t="n">
        <v>0.02582690520411489</v>
      </c>
      <c r="BQ15" s="15" t="n">
        <v>1.042290352029438e-05</v>
      </c>
      <c r="BR15" s="15" t="n">
        <v>0.0006719156501230348</v>
      </c>
      <c r="BS15" s="15" t="n">
        <v>0</v>
      </c>
      <c r="BT15" s="15" t="n">
        <v>0.0004337744219953618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0.005756387693682391</v>
      </c>
      <c r="BZ15" s="15" t="n">
        <v>0.002378056162276031</v>
      </c>
      <c r="CA15" s="15" t="n">
        <v>0.0003994937760238817</v>
      </c>
      <c r="CB15" s="15" t="n">
        <v>0.000269756064855306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6.190067536109082e-05</v>
      </c>
      <c r="CI15" s="15" t="n">
        <v>4.278406319147617e-05</v>
      </c>
      <c r="CJ15" s="15" t="n">
        <v>0.0009761561388693079</v>
      </c>
      <c r="CK15" s="15" t="n">
        <v>0.002600644335548964</v>
      </c>
      <c r="CL15" s="15" t="n">
        <v>0.001226908870476801</v>
      </c>
      <c r="CM15" s="15" t="n">
        <v>0.02429899915211673</v>
      </c>
      <c r="CN15" s="15" t="n">
        <v>0.0003027987545874854</v>
      </c>
      <c r="CO15" s="15" t="n">
        <v>0.0003038073088952315</v>
      </c>
      <c r="CP15" s="15" t="n">
        <v>0</v>
      </c>
      <c r="CQ15" s="15" t="n">
        <v>9.600521094369689e-05</v>
      </c>
      <c r="CR15" s="15" t="n">
        <v>0</v>
      </c>
      <c r="CS15" s="15" t="n">
        <v>0.007539381709764989</v>
      </c>
      <c r="CT15" s="15" t="n">
        <v>0</v>
      </c>
      <c r="CU15" s="15" t="n">
        <v>0.003877814247494279</v>
      </c>
      <c r="CV15" s="15" t="n">
        <v>0.007539314142867999</v>
      </c>
      <c r="CW15" s="15" t="n">
        <v>0.001267611645506828</v>
      </c>
      <c r="CX15" s="15" t="n">
        <v>0.0003275106341144824</v>
      </c>
      <c r="CY15" s="15" t="n">
        <v>0.0001859458250568072</v>
      </c>
      <c r="CZ15" s="15" t="n">
        <v>8.256352859410503e-05</v>
      </c>
      <c r="DA15" s="15" t="n">
        <v>0</v>
      </c>
      <c r="DB15" s="15" t="n">
        <v>0</v>
      </c>
      <c r="DC15" s="15" t="n">
        <v>5.906704817012226e-05</v>
      </c>
      <c r="DD15" s="15" t="n">
        <v>0</v>
      </c>
      <c r="DE15" s="15" t="n">
        <v>0.01251998068286366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0.0109140625920522</v>
      </c>
      <c r="D16" s="13" t="n">
        <v>0.01102233592280587</v>
      </c>
      <c r="E16" s="13" t="n">
        <v>0.0107497820837784</v>
      </c>
      <c r="F16" s="13" t="n">
        <v>0.01076794025883509</v>
      </c>
      <c r="G16" s="13" t="n">
        <v>0.0108806136478567</v>
      </c>
      <c r="H16" s="13" t="n">
        <v>0.01099986117894955</v>
      </c>
      <c r="I16" s="13" t="n">
        <v>0.01091151127371147</v>
      </c>
      <c r="J16" s="13" t="n">
        <v>0.01089735590751367</v>
      </c>
      <c r="K16" s="13" t="n">
        <v>0.0107540120330783</v>
      </c>
      <c r="L16" s="13" t="n">
        <v>0.01078747130102075</v>
      </c>
      <c r="M16" s="13" t="n">
        <v>0.0108924149060371</v>
      </c>
      <c r="N16" s="13" t="n">
        <v>0.0109980023379463</v>
      </c>
      <c r="O16" s="13" t="n">
        <v>0.01438214066789558</v>
      </c>
      <c r="P16" s="13" t="n">
        <v>0.01435171415108154</v>
      </c>
      <c r="Q16" s="13" t="n">
        <v>0.01449387594432158</v>
      </c>
      <c r="R16" s="13" t="n">
        <v>0.01465653436039864</v>
      </c>
      <c r="S16" s="13" t="n">
        <v>0.0146245468487298</v>
      </c>
      <c r="T16" s="13" t="n">
        <v>0.01462251675055211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9.551084811688995e-05</v>
      </c>
      <c r="Z16" s="13" t="n">
        <v>0.8357808083908657</v>
      </c>
      <c r="AA16" s="13" t="n">
        <v>0.8430420230901988</v>
      </c>
      <c r="AB16" s="13" t="n">
        <v>0.7660420026621942</v>
      </c>
      <c r="AC16" s="13" t="n">
        <v>0.8485805540148547</v>
      </c>
      <c r="AD16" s="13" t="n">
        <v>0.8402943968585118</v>
      </c>
      <c r="AE16" s="13" t="n">
        <v>0.7224983467117485</v>
      </c>
      <c r="AF16" s="13" t="n">
        <v>0.8462476954407495</v>
      </c>
      <c r="AG16" s="13" t="n">
        <v>0.8491721912032074</v>
      </c>
      <c r="AH16" s="13" t="n">
        <v>0.7911298521708759</v>
      </c>
      <c r="AI16" s="13" t="n">
        <v>0.8269802451956122</v>
      </c>
      <c r="AJ16" s="13" t="n">
        <v>0.7243210449935994</v>
      </c>
      <c r="AK16" s="13" t="n">
        <v>0.825123649765114</v>
      </c>
      <c r="AL16" s="13" t="n">
        <v>0.5382724790321362</v>
      </c>
      <c r="AM16" s="13" t="n">
        <v>0.8329497623439097</v>
      </c>
      <c r="AN16" s="13" t="n">
        <v>0.7464967370077268</v>
      </c>
      <c r="AO16" s="13" t="n">
        <v>0.8425937935723475</v>
      </c>
      <c r="AP16" s="13" t="n">
        <v>0.7193705084608645</v>
      </c>
      <c r="AQ16" s="13" t="n">
        <v>0.8409659307631694</v>
      </c>
      <c r="AR16" s="13" t="n">
        <v>5.252762505514894e-05</v>
      </c>
      <c r="AS16" s="13" t="n">
        <v>0.001785455718115956</v>
      </c>
      <c r="AT16" s="13" t="n">
        <v>0</v>
      </c>
      <c r="AU16" s="13" t="n">
        <v>0.0006783864727026413</v>
      </c>
      <c r="AV16" s="13" t="n">
        <v>0.009261589392177701</v>
      </c>
      <c r="AW16" s="13" t="n">
        <v>0</v>
      </c>
      <c r="AX16" s="13" t="n">
        <v>8.666784463149168e-06</v>
      </c>
      <c r="AY16" s="13" t="n">
        <v>0</v>
      </c>
      <c r="AZ16" s="13" t="n">
        <v>0.0001324427454634001</v>
      </c>
      <c r="BA16" s="13" t="n">
        <v>0.001857731469911985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0.01152777959757865</v>
      </c>
      <c r="BH16" s="13" t="n">
        <v>0.3930683894849899</v>
      </c>
      <c r="BI16" s="13" t="n">
        <v>0.01256567118091241</v>
      </c>
      <c r="BJ16" s="13" t="n">
        <v>0.01318399961891753</v>
      </c>
      <c r="BK16" s="13" t="n">
        <v>0</v>
      </c>
      <c r="BL16" s="13" t="n">
        <v>0.00507494834416961</v>
      </c>
      <c r="BM16" s="13" t="n">
        <v>0</v>
      </c>
      <c r="BN16" s="13" t="n">
        <v>0.0008923165399848423</v>
      </c>
      <c r="BO16" s="13" t="n">
        <v>5.77679824063074e-05</v>
      </c>
      <c r="BP16" s="13" t="n">
        <v>0.03957394779378889</v>
      </c>
      <c r="BQ16" s="13" t="n">
        <v>2.408031595856252e-05</v>
      </c>
      <c r="BR16" s="13" t="n">
        <v>0.001029560245397198</v>
      </c>
      <c r="BS16" s="13" t="n">
        <v>0</v>
      </c>
      <c r="BT16" s="13" t="n">
        <v>0.001002160781403465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0.009143030254904596</v>
      </c>
      <c r="BZ16" s="13" t="n">
        <v>0.004121084619504795</v>
      </c>
      <c r="CA16" s="13" t="n">
        <v>0.0009229612776711744</v>
      </c>
      <c r="CB16" s="13" t="n">
        <v>0.0006232247339530961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0.0001430108047955311</v>
      </c>
      <c r="CI16" s="13" t="n">
        <v>6.555699452816682e-05</v>
      </c>
      <c r="CJ16" s="13" t="n">
        <v>0.001775488347786859</v>
      </c>
      <c r="CK16" s="13" t="n">
        <v>0.004078465948914913</v>
      </c>
      <c r="CL16" s="13" t="n">
        <v>0.000391031671095335</v>
      </c>
      <c r="CM16" s="13" t="n">
        <v>0.05177862865165854</v>
      </c>
      <c r="CN16" s="13" t="n">
        <v>0.0006930912162275058</v>
      </c>
      <c r="CO16" s="13" t="n">
        <v>0.0006883820181684978</v>
      </c>
      <c r="CP16" s="13" t="n">
        <v>0</v>
      </c>
      <c r="CQ16" s="13" t="n">
        <v>0.0002208071508974233</v>
      </c>
      <c r="CR16" s="13" t="n">
        <v>0</v>
      </c>
      <c r="CS16" s="13" t="n">
        <v>0.0118245385064138</v>
      </c>
      <c r="CT16" s="13" t="n">
        <v>0</v>
      </c>
      <c r="CU16" s="13" t="n">
        <v>0.0089588189532208</v>
      </c>
      <c r="CV16" s="13" t="n">
        <v>0.0008532249660454426</v>
      </c>
      <c r="CW16" s="13" t="n">
        <v>0.002316102844499891</v>
      </c>
      <c r="CX16" s="13" t="n">
        <v>0.0007409675349705745</v>
      </c>
      <c r="CY16" s="13" t="n">
        <v>7.994867042057793e-05</v>
      </c>
      <c r="CZ16" s="13" t="n">
        <v>0.0001877837760848168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0.02836840759770006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0.01091447170098443</v>
      </c>
      <c r="D17" s="15" t="n">
        <v>0.01065790330543731</v>
      </c>
      <c r="E17" s="15" t="n">
        <v>0.01130375672744557</v>
      </c>
      <c r="F17" s="15" t="n">
        <v>0.01126072845993102</v>
      </c>
      <c r="G17" s="15" t="n">
        <v>0.01101698054405319</v>
      </c>
      <c r="H17" s="15" t="n">
        <v>0.01085325859028896</v>
      </c>
      <c r="I17" s="15" t="n">
        <v>0.01092051739708204</v>
      </c>
      <c r="J17" s="15" t="n">
        <v>0.01095406046413716</v>
      </c>
      <c r="K17" s="15" t="n">
        <v>0.01129373328679248</v>
      </c>
      <c r="L17" s="15" t="n">
        <v>0.01121444699687769</v>
      </c>
      <c r="M17" s="15" t="n">
        <v>0.01096576883971233</v>
      </c>
      <c r="N17" s="15" t="n">
        <v>0.01077755903061725</v>
      </c>
      <c r="O17" s="15" t="n">
        <v>0.002698502088201816</v>
      </c>
      <c r="P17" s="15" t="n">
        <v>0.002768488393637118</v>
      </c>
      <c r="Q17" s="15" t="n">
        <v>0.002431616673280767</v>
      </c>
      <c r="R17" s="15" t="n">
        <v>0.002046175415081401</v>
      </c>
      <c r="S17" s="15" t="n">
        <v>0.002121974178168235</v>
      </c>
      <c r="T17" s="15" t="n">
        <v>0.002126784772140259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9.792980874817983e-05</v>
      </c>
      <c r="Z17" s="15" t="n">
        <v>0.53205654531944</v>
      </c>
      <c r="AA17" s="15" t="n">
        <v>0.5368749209186495</v>
      </c>
      <c r="AB17" s="15" t="n">
        <v>0.4855003469483541</v>
      </c>
      <c r="AC17" s="15" t="n">
        <v>0.5404255695706394</v>
      </c>
      <c r="AD17" s="15" t="n">
        <v>0.5350288092331592</v>
      </c>
      <c r="AE17" s="15" t="n">
        <v>0.460366740188443</v>
      </c>
      <c r="AF17" s="15" t="n">
        <v>0.5389448301071431</v>
      </c>
      <c r="AG17" s="15" t="n">
        <v>0.5408023586249983</v>
      </c>
      <c r="AH17" s="15" t="n">
        <v>0.5017890405604738</v>
      </c>
      <c r="AI17" s="15" t="n">
        <v>0.5265022132331104</v>
      </c>
      <c r="AJ17" s="15" t="n">
        <v>0.4600458164930572</v>
      </c>
      <c r="AK17" s="15" t="n">
        <v>0.5246380652530578</v>
      </c>
      <c r="AL17" s="15" t="n">
        <v>0.3408856972051464</v>
      </c>
      <c r="AM17" s="15" t="n">
        <v>0.5301238239627237</v>
      </c>
      <c r="AN17" s="15" t="n">
        <v>0.493958918008567</v>
      </c>
      <c r="AO17" s="15" t="n">
        <v>0.5366478270781556</v>
      </c>
      <c r="AP17" s="15" t="n">
        <v>0.4540347497386835</v>
      </c>
      <c r="AQ17" s="15" t="n">
        <v>0.5353573336945692</v>
      </c>
      <c r="AR17" s="15" t="n">
        <v>5.523456107913771e-05</v>
      </c>
      <c r="AS17" s="15" t="n">
        <v>0.0008147921775024642</v>
      </c>
      <c r="AT17" s="15" t="n">
        <v>0</v>
      </c>
      <c r="AU17" s="15" t="n">
        <v>0</v>
      </c>
      <c r="AV17" s="15" t="n">
        <v>0.005898320081359545</v>
      </c>
      <c r="AW17" s="15" t="n">
        <v>0</v>
      </c>
      <c r="AX17" s="15" t="n">
        <v>9.113414803866334e-06</v>
      </c>
      <c r="AY17" s="15" t="n">
        <v>0</v>
      </c>
      <c r="AZ17" s="15" t="n">
        <v>8.434726180551181e-05</v>
      </c>
      <c r="BA17" s="15" t="n">
        <v>5.968040672500279e-06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0.3338691231736988</v>
      </c>
      <c r="BI17" s="15" t="n">
        <v>0.007793008590253512</v>
      </c>
      <c r="BJ17" s="15" t="n">
        <v>0.008491106513344393</v>
      </c>
      <c r="BK17" s="15" t="n">
        <v>0</v>
      </c>
      <c r="BL17" s="15" t="n">
        <v>0.00118067235745641</v>
      </c>
      <c r="BM17" s="15" t="n">
        <v>0</v>
      </c>
      <c r="BN17" s="15" t="n">
        <v>0.0005682791952715063</v>
      </c>
      <c r="BO17" s="15" t="n">
        <v>3.679001910563325e-05</v>
      </c>
      <c r="BP17" s="15" t="n">
        <v>0.02520299714084978</v>
      </c>
      <c r="BQ17" s="15" t="n">
        <v>0</v>
      </c>
      <c r="BR17" s="15" t="n">
        <v>0.0006556839882714636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0.005212649987961365</v>
      </c>
      <c r="BZ17" s="15" t="n">
        <v>0.001766208043191602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4.175051612908354e-05</v>
      </c>
      <c r="CJ17" s="15" t="n">
        <v>0.0006337715756679371</v>
      </c>
      <c r="CK17" s="15" t="n">
        <v>0.002596844239494107</v>
      </c>
      <c r="CL17" s="15" t="n">
        <v>0.0002672056910211182</v>
      </c>
      <c r="CM17" s="15" t="n">
        <v>0.005446160647194151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0.007005370974865617</v>
      </c>
      <c r="CT17" s="15" t="n">
        <v>0</v>
      </c>
      <c r="CU17" s="15" t="n">
        <v>0</v>
      </c>
      <c r="CV17" s="15" t="n">
        <v>0.01080754480212762</v>
      </c>
      <c r="CW17" s="15" t="n">
        <v>0.0007347362696688384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0.03802444397708673</v>
      </c>
      <c r="D18" s="13" t="n">
        <v>0.03707457540028396</v>
      </c>
      <c r="E18" s="13" t="n">
        <v>0.03946565661462438</v>
      </c>
      <c r="F18" s="13" t="n">
        <v>0.03930635718439185</v>
      </c>
      <c r="G18" s="13" t="n">
        <v>0.03840597241772275</v>
      </c>
      <c r="H18" s="13" t="n">
        <v>0.03780894328968221</v>
      </c>
      <c r="I18" s="13" t="n">
        <v>0.03804682637822297</v>
      </c>
      <c r="J18" s="13" t="n">
        <v>0.03817100966002315</v>
      </c>
      <c r="K18" s="13" t="n">
        <v>0.03942854779111744</v>
      </c>
      <c r="L18" s="13" t="n">
        <v>0.03913501376015958</v>
      </c>
      <c r="M18" s="13" t="n">
        <v>0.03821435645657829</v>
      </c>
      <c r="N18" s="13" t="n">
        <v>0.03752241790014993</v>
      </c>
      <c r="O18" s="13" t="n">
        <v>0.00760798473536565</v>
      </c>
      <c r="P18" s="13" t="n">
        <v>0.007866350832726769</v>
      </c>
      <c r="Q18" s="13" t="n">
        <v>0.006619182954167004</v>
      </c>
      <c r="R18" s="13" t="n">
        <v>0.005192200731410508</v>
      </c>
      <c r="S18" s="13" t="n">
        <v>0.005472823226099172</v>
      </c>
      <c r="T18" s="13" t="n">
        <v>0.005490633027029791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0.0003419097117516335</v>
      </c>
      <c r="Z18" s="13" t="n">
        <v>0.966115912252802</v>
      </c>
      <c r="AA18" s="13" t="n">
        <v>0.9736128626941222</v>
      </c>
      <c r="AB18" s="13" t="n">
        <v>0.8970095430612054</v>
      </c>
      <c r="AC18" s="13" t="n">
        <v>0.9799959150637596</v>
      </c>
      <c r="AD18" s="13" t="n">
        <v>0.9702722621214476</v>
      </c>
      <c r="AE18" s="13" t="n">
        <v>0.8531890204251295</v>
      </c>
      <c r="AF18" s="13" t="n">
        <v>0.9773318833702529</v>
      </c>
      <c r="AG18" s="13" t="n">
        <v>0.9806791760989582</v>
      </c>
      <c r="AH18" s="13" t="n">
        <v>0.9236825307938794</v>
      </c>
      <c r="AI18" s="13" t="n">
        <v>0.9548267524106943</v>
      </c>
      <c r="AJ18" s="13" t="n">
        <v>0.84669122270063</v>
      </c>
      <c r="AK18" s="13" t="n">
        <v>0.9570638944045388</v>
      </c>
      <c r="AL18" s="13" t="n">
        <v>0.6384196089436434</v>
      </c>
      <c r="AM18" s="13" t="n">
        <v>0.9640651178263842</v>
      </c>
      <c r="AN18" s="13" t="n">
        <v>0.864977458454558</v>
      </c>
      <c r="AO18" s="13" t="n">
        <v>0.9732942628149586</v>
      </c>
      <c r="AP18" s="13" t="n">
        <v>0.8510238355586986</v>
      </c>
      <c r="AQ18" s="13" t="n">
        <v>0.9723730557748511</v>
      </c>
      <c r="AR18" s="13" t="n">
        <v>0.000192844580201909</v>
      </c>
      <c r="AS18" s="13" t="n">
        <v>0.006492022524849551</v>
      </c>
      <c r="AT18" s="13" t="n">
        <v>0</v>
      </c>
      <c r="AU18" s="13" t="n">
        <v>0.001914112785350672</v>
      </c>
      <c r="AV18" s="13" t="n">
        <v>0.01069588470816303</v>
      </c>
      <c r="AW18" s="13" t="n">
        <v>0</v>
      </c>
      <c r="AX18" s="13" t="n">
        <v>3.18183510056219e-05</v>
      </c>
      <c r="AY18" s="13" t="n">
        <v>0</v>
      </c>
      <c r="AZ18" s="13" t="n">
        <v>0.0001529534808685816</v>
      </c>
      <c r="BA18" s="13" t="n">
        <v>2.083666957119961e-05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0.04927381690942803</v>
      </c>
      <c r="BH18" s="13" t="n">
        <v>0.4665432088885091</v>
      </c>
      <c r="BI18" s="13" t="n">
        <v>0.01413167143548151</v>
      </c>
      <c r="BJ18" s="13" t="n">
        <v>0.01582044471712344</v>
      </c>
      <c r="BK18" s="13" t="n">
        <v>0</v>
      </c>
      <c r="BL18" s="13" t="n">
        <v>0.01553464838910728</v>
      </c>
      <c r="BM18" s="13" t="n">
        <v>0</v>
      </c>
      <c r="BN18" s="13" t="n">
        <v>0.001030505071076217</v>
      </c>
      <c r="BO18" s="13" t="n">
        <v>6.671421647810394e-05</v>
      </c>
      <c r="BP18" s="13" t="n">
        <v>0.04570256412001247</v>
      </c>
      <c r="BQ18" s="13" t="n">
        <v>0.0001029278075296141</v>
      </c>
      <c r="BR18" s="13" t="n">
        <v>0.001189003012180307</v>
      </c>
      <c r="BS18" s="13" t="n">
        <v>0</v>
      </c>
      <c r="BT18" s="13" t="n">
        <v>0.004283590472796319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0.01354770277233265</v>
      </c>
      <c r="BZ18" s="13" t="n">
        <v>0.009186656452629567</v>
      </c>
      <c r="CA18" s="13" t="n">
        <v>0.003945063715480264</v>
      </c>
      <c r="CB18" s="13" t="n">
        <v>0.002663883462924815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0.0006112788808909107</v>
      </c>
      <c r="CI18" s="13" t="n">
        <v>7.57094733522919e-05</v>
      </c>
      <c r="CJ18" s="13" t="n">
        <v>0.004646567899049653</v>
      </c>
      <c r="CK18" s="13" t="n">
        <v>0.004403988472990812</v>
      </c>
      <c r="CL18" s="13" t="n">
        <v>0.0004674811357607023</v>
      </c>
      <c r="CM18" s="13" t="n">
        <v>0.1947036972761199</v>
      </c>
      <c r="CN18" s="13" t="n">
        <v>0.00155298673997185</v>
      </c>
      <c r="CO18" s="13" t="n">
        <v>0</v>
      </c>
      <c r="CP18" s="13" t="n">
        <v>0</v>
      </c>
      <c r="CQ18" s="13" t="n">
        <v>0.000727004740716504</v>
      </c>
      <c r="CR18" s="13" t="n">
        <v>0</v>
      </c>
      <c r="CS18" s="13" t="n">
        <v>0.01558745364571026</v>
      </c>
      <c r="CT18" s="13" t="n">
        <v>0</v>
      </c>
      <c r="CU18" s="13" t="n">
        <v>0.0382528648678945</v>
      </c>
      <c r="CV18" s="13" t="n">
        <v>0.002646972550093339</v>
      </c>
      <c r="CW18" s="13" t="n">
        <v>0.002866439310558841</v>
      </c>
      <c r="CX18" s="13" t="n">
        <v>0</v>
      </c>
      <c r="CY18" s="13" t="n">
        <v>0</v>
      </c>
      <c r="CZ18" s="13" t="n">
        <v>0.0001576250542244744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0.2428463169716125</v>
      </c>
      <c r="D19" s="15" t="n">
        <v>0.2371626287799316</v>
      </c>
      <c r="E19" s="15" t="n">
        <v>0.2514700397157063</v>
      </c>
      <c r="F19" s="15" t="n">
        <v>0.2505168464922798</v>
      </c>
      <c r="G19" s="15" t="n">
        <v>0.2451535603176804</v>
      </c>
      <c r="H19" s="15" t="n">
        <v>0.2416920031507234</v>
      </c>
      <c r="I19" s="15" t="n">
        <v>0.2429802455930516</v>
      </c>
      <c r="J19" s="15" t="n">
        <v>0.2437233158130895</v>
      </c>
      <c r="K19" s="15" t="n">
        <v>0.2512479932272506</v>
      </c>
      <c r="L19" s="15" t="n">
        <v>0.2494915861343584</v>
      </c>
      <c r="M19" s="15" t="n">
        <v>0.2439826881954846</v>
      </c>
      <c r="N19" s="15" t="n">
        <v>0.2399013355564003</v>
      </c>
      <c r="O19" s="15" t="n">
        <v>0.06085292762508318</v>
      </c>
      <c r="P19" s="15" t="n">
        <v>0.06239061807359211</v>
      </c>
      <c r="Q19" s="15" t="n">
        <v>0.05492799269832851</v>
      </c>
      <c r="R19" s="15" t="n">
        <v>0.04638941988174007</v>
      </c>
      <c r="S19" s="15" t="n">
        <v>0.04806856876436826</v>
      </c>
      <c r="T19" s="15" t="n">
        <v>0.04817513651249429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0.002182320000454951</v>
      </c>
      <c r="Z19" s="15" t="n">
        <v>0.3540178609481979</v>
      </c>
      <c r="AA19" s="15" t="n">
        <v>0.3574692039461563</v>
      </c>
      <c r="AB19" s="15" t="n">
        <v>0.3274649666617875</v>
      </c>
      <c r="AC19" s="15" t="n">
        <v>0.3589884501619495</v>
      </c>
      <c r="AD19" s="15" t="n">
        <v>0.3565395720123766</v>
      </c>
      <c r="AE19" s="15" t="n">
        <v>0.3048239239263154</v>
      </c>
      <c r="AF19" s="15" t="n">
        <v>0.3582763409365528</v>
      </c>
      <c r="AG19" s="15" t="n">
        <v>0.3592387397971527</v>
      </c>
      <c r="AH19" s="15" t="n">
        <v>0.3340978276647197</v>
      </c>
      <c r="AI19" s="15" t="n">
        <v>0.3513889157711279</v>
      </c>
      <c r="AJ19" s="15" t="n">
        <v>0.3279800714307194</v>
      </c>
      <c r="AK19" s="15" t="n">
        <v>0.3488221667008911</v>
      </c>
      <c r="AL19" s="15" t="n">
        <v>0.2841732914851127</v>
      </c>
      <c r="AM19" s="15" t="n">
        <v>0.3527592949440068</v>
      </c>
      <c r="AN19" s="15" t="n">
        <v>0.3176588798041362</v>
      </c>
      <c r="AO19" s="15" t="n">
        <v>0.3583931691711943</v>
      </c>
      <c r="AP19" s="15" t="n">
        <v>0.3032572028552857</v>
      </c>
      <c r="AQ19" s="15" t="n">
        <v>0.3562043978699734</v>
      </c>
      <c r="AR19" s="15" t="n">
        <v>0.001228780626048487</v>
      </c>
      <c r="AS19" s="15" t="n">
        <v>0.01499110420193502</v>
      </c>
      <c r="AT19" s="15" t="n">
        <v>0</v>
      </c>
      <c r="AU19" s="15" t="n">
        <v>0.000467735255680224</v>
      </c>
      <c r="AV19" s="15" t="n">
        <v>0.003918076611823965</v>
      </c>
      <c r="AW19" s="15" t="n">
        <v>0</v>
      </c>
      <c r="AX19" s="15" t="n">
        <v>0.0002027424013035942</v>
      </c>
      <c r="AY19" s="15" t="n">
        <v>0</v>
      </c>
      <c r="AZ19" s="15" t="n">
        <v>5.602934889816869e-05</v>
      </c>
      <c r="BA19" s="15" t="n">
        <v>0.003042063090505362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0.002775472769525542</v>
      </c>
      <c r="BH19" s="15" t="n">
        <v>0.1714141080928955</v>
      </c>
      <c r="BI19" s="15" t="n">
        <v>0.005690262313151384</v>
      </c>
      <c r="BJ19" s="15" t="n">
        <v>0.01109484505186498</v>
      </c>
      <c r="BK19" s="15" t="n">
        <v>0</v>
      </c>
      <c r="BL19" s="15" t="n">
        <v>0.001695021687140634</v>
      </c>
      <c r="BM19" s="15" t="n">
        <v>0</v>
      </c>
      <c r="BN19" s="15" t="n">
        <v>0.0003790512059272854</v>
      </c>
      <c r="BO19" s="15" t="n">
        <v>2.443850306833691e-05</v>
      </c>
      <c r="BP19" s="15" t="n">
        <v>0.01674159290837754</v>
      </c>
      <c r="BQ19" s="15" t="n">
        <v>5.797669937981795e-06</v>
      </c>
      <c r="BR19" s="15" t="n">
        <v>0.00043555115079508</v>
      </c>
      <c r="BS19" s="15" t="n">
        <v>0</v>
      </c>
      <c r="BT19" s="15" t="n">
        <v>0.0002413863869413485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0.003693278968542854</v>
      </c>
      <c r="BZ19" s="15" t="n">
        <v>0.001492232254203881</v>
      </c>
      <c r="CA19" s="15" t="n">
        <v>0.0002222157243569185</v>
      </c>
      <c r="CB19" s="15" t="n">
        <v>0.0001500499956422607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3.443183408375546e-05</v>
      </c>
      <c r="CI19" s="15" t="n">
        <v>2.773361203199341e-05</v>
      </c>
      <c r="CJ19" s="15" t="n">
        <v>0.0006016236174861482</v>
      </c>
      <c r="CK19" s="15" t="n">
        <v>0.003762566030544037</v>
      </c>
      <c r="CL19" s="15" t="n">
        <v>0.001508551995653764</v>
      </c>
      <c r="CM19" s="15" t="n">
        <v>0.01437138624197179</v>
      </c>
      <c r="CN19" s="15" t="n">
        <v>0.0006022288380550518</v>
      </c>
      <c r="CO19" s="15" t="n">
        <v>0.001074544225297166</v>
      </c>
      <c r="CP19" s="15" t="n">
        <v>0</v>
      </c>
      <c r="CQ19" s="15" t="n">
        <v>0.0001203553780032735</v>
      </c>
      <c r="CR19" s="15" t="n">
        <v>0</v>
      </c>
      <c r="CS19" s="15" t="n">
        <v>0.006118662962670482</v>
      </c>
      <c r="CT19" s="15" t="n">
        <v>0</v>
      </c>
      <c r="CU19" s="15" t="n">
        <v>0.002173622982243229</v>
      </c>
      <c r="CV19" s="15" t="n">
        <v>0.1364946846881515</v>
      </c>
      <c r="CW19" s="15" t="n">
        <v>0.004124275444015535</v>
      </c>
      <c r="CX19" s="15" t="n">
        <v>0.00501174581977312</v>
      </c>
      <c r="CY19" s="15" t="n">
        <v>0.01403697673055899</v>
      </c>
      <c r="CZ19" s="15" t="n">
        <v>0.01946157807866959</v>
      </c>
      <c r="DA19" s="15" t="n">
        <v>0.01952484766792719</v>
      </c>
      <c r="DB19" s="15" t="n">
        <v>0</v>
      </c>
      <c r="DC19" s="15" t="n">
        <v>0.03804083422847897</v>
      </c>
      <c r="DD19" s="15" t="n">
        <v>0.01363089121405555</v>
      </c>
      <c r="DE19" s="15" t="n">
        <v>0.04428225572493582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0.02404471572311032</v>
      </c>
      <c r="D20" s="13" t="n">
        <v>0.02362313777473019</v>
      </c>
      <c r="E20" s="13" t="n">
        <v>0.02468436575654732</v>
      </c>
      <c r="F20" s="13" t="n">
        <v>0.02461366426308218</v>
      </c>
      <c r="G20" s="13" t="n">
        <v>0.02420802936924154</v>
      </c>
      <c r="H20" s="13" t="n">
        <v>0.02391588531539026</v>
      </c>
      <c r="I20" s="13" t="n">
        <v>0.02405464965184665</v>
      </c>
      <c r="J20" s="13" t="n">
        <v>0.02410976562730155</v>
      </c>
      <c r="K20" s="13" t="n">
        <v>0.02466789583422026</v>
      </c>
      <c r="L20" s="13" t="n">
        <v>0.02453761731193511</v>
      </c>
      <c r="M20" s="13" t="n">
        <v>0.02412900413461387</v>
      </c>
      <c r="N20" s="13" t="n">
        <v>0.02380742476334052</v>
      </c>
      <c r="O20" s="13" t="n">
        <v>0.01054286907507164</v>
      </c>
      <c r="P20" s="13" t="n">
        <v>0.01065971979277743</v>
      </c>
      <c r="Q20" s="13" t="n">
        <v>0.0101061921907816</v>
      </c>
      <c r="R20" s="13" t="n">
        <v>0.009472858009047203</v>
      </c>
      <c r="S20" s="13" t="n">
        <v>0.009597406034394424</v>
      </c>
      <c r="T20" s="13" t="n">
        <v>0.009605310516678343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0.0002138572537790178</v>
      </c>
      <c r="Z20" s="13" t="n">
        <v>0.0407965132672317</v>
      </c>
      <c r="AA20" s="13" t="n">
        <v>0.04114366805392949</v>
      </c>
      <c r="AB20" s="13" t="n">
        <v>0.03818978013182096</v>
      </c>
      <c r="AC20" s="13" t="n">
        <v>0.04130963339659587</v>
      </c>
      <c r="AD20" s="13" t="n">
        <v>0.04097630151589925</v>
      </c>
      <c r="AE20" s="13" t="n">
        <v>0.03592945484157421</v>
      </c>
      <c r="AF20" s="13" t="n">
        <v>0.04122295636577317</v>
      </c>
      <c r="AG20" s="13" t="n">
        <v>0.0413384348053001</v>
      </c>
      <c r="AH20" s="13" t="n">
        <v>0.03893047123883213</v>
      </c>
      <c r="AI20" s="13" t="n">
        <v>0.04052597410850989</v>
      </c>
      <c r="AJ20" s="13" t="n">
        <v>0.03776434569814685</v>
      </c>
      <c r="AK20" s="13" t="n">
        <v>0.04034074910594592</v>
      </c>
      <c r="AL20" s="13" t="n">
        <v>0.03262183452963458</v>
      </c>
      <c r="AM20" s="13" t="n">
        <v>0.04068218708820048</v>
      </c>
      <c r="AN20" s="13" t="n">
        <v>0.03641271262326411</v>
      </c>
      <c r="AO20" s="13" t="n">
        <v>0.04120776428983815</v>
      </c>
      <c r="AP20" s="13" t="n">
        <v>0.0358696471668979</v>
      </c>
      <c r="AQ20" s="13" t="n">
        <v>0.04103445897598399</v>
      </c>
      <c r="AR20" s="13" t="n">
        <v>0.0001206174319701497</v>
      </c>
      <c r="AS20" s="13" t="n">
        <v>0.00161487592798985</v>
      </c>
      <c r="AT20" s="13" t="n">
        <v>0</v>
      </c>
      <c r="AU20" s="13" t="n">
        <v>8.040733082974492e-05</v>
      </c>
      <c r="AV20" s="13" t="n">
        <v>0.0004508621611118897</v>
      </c>
      <c r="AW20" s="13" t="n">
        <v>0</v>
      </c>
      <c r="AX20" s="13" t="n">
        <v>1.99012478536068e-05</v>
      </c>
      <c r="AY20" s="13" t="n">
        <v>0</v>
      </c>
      <c r="AZ20" s="13" t="n">
        <v>6.447427100758128e-06</v>
      </c>
      <c r="BA20" s="13" t="n">
        <v>1.694319295955653e-05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0.002057709630027042</v>
      </c>
      <c r="BH20" s="13" t="n">
        <v>0.01914512106018812</v>
      </c>
      <c r="BI20" s="13" t="n">
        <v>0.0005963648339343482</v>
      </c>
      <c r="BJ20" s="13" t="n">
        <v>0.0011845946946929</v>
      </c>
      <c r="BK20" s="13" t="n">
        <v>0</v>
      </c>
      <c r="BL20" s="13" t="n">
        <v>0.0006498680321566255</v>
      </c>
      <c r="BM20" s="13" t="n">
        <v>0</v>
      </c>
      <c r="BN20" s="13" t="n">
        <v>4.343873892241873e-05</v>
      </c>
      <c r="BO20" s="13" t="n">
        <v>2.812195217030374e-06</v>
      </c>
      <c r="BP20" s="13" t="n">
        <v>0.0019264939170275</v>
      </c>
      <c r="BQ20" s="13" t="n">
        <v>4.298338428714905e-06</v>
      </c>
      <c r="BR20" s="13" t="n">
        <v>5.011988089503525e-05</v>
      </c>
      <c r="BS20" s="13" t="n">
        <v>0</v>
      </c>
      <c r="BT20" s="13" t="n">
        <v>0.0001788857839685347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0.0005694685178656988</v>
      </c>
      <c r="BZ20" s="13" t="n">
        <v>0.0003845878796515403</v>
      </c>
      <c r="CA20" s="13" t="n">
        <v>0.0001647486658753393</v>
      </c>
      <c r="CB20" s="13" t="n">
        <v>0.0001112456675521183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2.55274407126497e-05</v>
      </c>
      <c r="CI20" s="13" t="n">
        <v>3.191371046305883e-06</v>
      </c>
      <c r="CJ20" s="13" t="n">
        <v>0.0001942700754084278</v>
      </c>
      <c r="CK20" s="13" t="n">
        <v>0.0001850673545812311</v>
      </c>
      <c r="CL20" s="13" t="n">
        <v>0.0001316772352024933</v>
      </c>
      <c r="CM20" s="13" t="n">
        <v>0.008145397929048479</v>
      </c>
      <c r="CN20" s="13" t="n">
        <v>6.552976911433349e-05</v>
      </c>
      <c r="CO20" s="13" t="n">
        <v>1.411018574009873e-06</v>
      </c>
      <c r="CP20" s="13" t="n">
        <v>0</v>
      </c>
      <c r="CQ20" s="13" t="n">
        <v>3.04653702041646e-05</v>
      </c>
      <c r="CR20" s="13" t="n">
        <v>0</v>
      </c>
      <c r="CS20" s="13" t="n">
        <v>0.0006835092371639099</v>
      </c>
      <c r="CT20" s="13" t="n">
        <v>0</v>
      </c>
      <c r="CU20" s="13" t="n">
        <v>0.00159751262866447</v>
      </c>
      <c r="CV20" s="13" t="n">
        <v>0.005397662757609127</v>
      </c>
      <c r="CW20" s="13" t="n">
        <v>0.000138300359385428</v>
      </c>
      <c r="CX20" s="13" t="n">
        <v>3.522504952285303e-06</v>
      </c>
      <c r="CY20" s="13" t="n">
        <v>3.271950376707616e-07</v>
      </c>
      <c r="CZ20" s="13" t="n">
        <v>9.97850375756898e-05</v>
      </c>
      <c r="DA20" s="13" t="n">
        <v>9.438004884555428e-05</v>
      </c>
      <c r="DB20" s="13" t="n">
        <v>0</v>
      </c>
      <c r="DC20" s="13" t="n">
        <v>0.0002388651752181543</v>
      </c>
      <c r="DD20" s="13" t="n">
        <v>0</v>
      </c>
      <c r="DE20" s="13" t="n">
        <v>5.814845388021117e-05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0.0004170693706387367</v>
      </c>
      <c r="D21" s="15" t="n">
        <v>0.0004126711774248687</v>
      </c>
      <c r="E21" s="15" t="n">
        <v>0.0004237426429176185</v>
      </c>
      <c r="F21" s="15" t="n">
        <v>0.0004230050359579483</v>
      </c>
      <c r="G21" s="15" t="n">
        <v>0.0004186317124079704</v>
      </c>
      <c r="H21" s="15" t="n">
        <v>0.0004149467127284394</v>
      </c>
      <c r="I21" s="15" t="n">
        <v>0.0004171730082652374</v>
      </c>
      <c r="J21" s="15" t="n">
        <v>0.0004177480163038524</v>
      </c>
      <c r="K21" s="15" t="n">
        <v>0.000423570817278042</v>
      </c>
      <c r="L21" s="15" t="n">
        <v>0.0004222116614805696</v>
      </c>
      <c r="M21" s="15" t="n">
        <v>0.0004179487257399867</v>
      </c>
      <c r="N21" s="15" t="n">
        <v>0.0004142540987338109</v>
      </c>
      <c r="O21" s="15" t="n">
        <v>0.000276156922112187</v>
      </c>
      <c r="P21" s="15" t="n">
        <v>0.00027742782037587</v>
      </c>
      <c r="Q21" s="15" t="n">
        <v>0.0002716530369647807</v>
      </c>
      <c r="R21" s="15" t="n">
        <v>0.0002650456560262901</v>
      </c>
      <c r="S21" s="15" t="n">
        <v>0.000266345027309792</v>
      </c>
      <c r="T21" s="15" t="n">
        <v>0.0002664274923449626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3.6710836034374e-06</v>
      </c>
      <c r="Z21" s="15" t="n">
        <v>1.780947338771557e-06</v>
      </c>
      <c r="AA21" s="15" t="n">
        <v>2.34992565437315e-06</v>
      </c>
      <c r="AB21" s="15" t="n">
        <v>7.138881462016209e-06</v>
      </c>
      <c r="AC21" s="15" t="n">
        <v>0</v>
      </c>
      <c r="AD21" s="15" t="n">
        <v>1.401053321693446e-06</v>
      </c>
      <c r="AE21" s="15" t="n">
        <v>0</v>
      </c>
      <c r="AF21" s="15" t="n">
        <v>4.715778655976802e-07</v>
      </c>
      <c r="AG21" s="15" t="n">
        <v>0</v>
      </c>
      <c r="AH21" s="15" t="n">
        <v>0</v>
      </c>
      <c r="AI21" s="15" t="n">
        <v>7.406287825355988e-06</v>
      </c>
      <c r="AJ21" s="15" t="n">
        <v>3.868710937856635e-05</v>
      </c>
      <c r="AK21" s="15" t="n">
        <v>0</v>
      </c>
      <c r="AL21" s="15" t="n">
        <v>0.000111930094023325</v>
      </c>
      <c r="AM21" s="15" t="n">
        <v>8.388183770269864e-07</v>
      </c>
      <c r="AN21" s="15" t="n">
        <v>1.273408455817041e-06</v>
      </c>
      <c r="AO21" s="15" t="n">
        <v>3.324753212633305e-06</v>
      </c>
      <c r="AP21" s="15" t="n">
        <v>1.024955692763785e-07</v>
      </c>
      <c r="AQ21" s="15" t="n">
        <v>8.604388071853038e-07</v>
      </c>
      <c r="AR21" s="15" t="n">
        <v>0.0939292774181214</v>
      </c>
      <c r="AS21" s="15" t="n">
        <v>2.471597616752767e-05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3.416335443258915e-07</v>
      </c>
      <c r="AY21" s="15" t="n">
        <v>0</v>
      </c>
      <c r="AZ21" s="15" t="n">
        <v>0</v>
      </c>
      <c r="BA21" s="15" t="n">
        <v>2.237232619722695e-07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1.791142820216698e-07</v>
      </c>
      <c r="BI21" s="15" t="n">
        <v>0</v>
      </c>
      <c r="BJ21" s="15" t="n">
        <v>9.586794419142653e-06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6.429895583961127e-06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2.578353663943495e-06</v>
      </c>
      <c r="CM21" s="15" t="n">
        <v>1.787783689161508e-09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1.334227781004242e-06</v>
      </c>
      <c r="CT21" s="15" t="n">
        <v>0</v>
      </c>
      <c r="CU21" s="15" t="n">
        <v>0</v>
      </c>
      <c r="CV21" s="15" t="n">
        <v>0</v>
      </c>
      <c r="CW21" s="15" t="n">
        <v>1.158136667885403e-05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0.004109765245923771</v>
      </c>
      <c r="D22" s="13" t="n">
        <v>0.004013529623445732</v>
      </c>
      <c r="E22" s="13" t="n">
        <v>0.004255781230328161</v>
      </c>
      <c r="F22" s="13" t="n">
        <v>0.004239641860942529</v>
      </c>
      <c r="G22" s="13" t="n">
        <v>0.004148222817860399</v>
      </c>
      <c r="H22" s="13" t="n">
        <v>0.004086853286636046</v>
      </c>
      <c r="I22" s="13" t="n">
        <v>0.004112032911534049</v>
      </c>
      <c r="J22" s="13" t="n">
        <v>0.004124614499889811</v>
      </c>
      <c r="K22" s="13" t="n">
        <v>0.004252021562078436</v>
      </c>
      <c r="L22" s="13" t="n">
        <v>0.004222282258265687</v>
      </c>
      <c r="M22" s="13" t="n">
        <v>0.004129006166327451</v>
      </c>
      <c r="N22" s="13" t="n">
        <v>0.004058432082119766</v>
      </c>
      <c r="O22" s="13" t="n">
        <v>0.001028057313571816</v>
      </c>
      <c r="P22" s="13" t="n">
        <v>0.00105430795701421</v>
      </c>
      <c r="Q22" s="13" t="n">
        <v>0.0009279515535506849</v>
      </c>
      <c r="R22" s="13" t="n">
        <v>0.0007833773189399297</v>
      </c>
      <c r="S22" s="13" t="n">
        <v>0.000811808494701744</v>
      </c>
      <c r="T22" s="13" t="n">
        <v>0.0008136128888259681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3.687205377233172e-05</v>
      </c>
      <c r="Z22" s="13" t="n">
        <v>0.02679263172444014</v>
      </c>
      <c r="AA22" s="13" t="n">
        <v>0.02700947743930765</v>
      </c>
      <c r="AB22" s="13" t="n">
        <v>0.02486497934798373</v>
      </c>
      <c r="AC22" s="13" t="n">
        <v>0.02717533634400955</v>
      </c>
      <c r="AD22" s="13" t="n">
        <v>0.02691634688108275</v>
      </c>
      <c r="AE22" s="13" t="n">
        <v>0.02358301790520509</v>
      </c>
      <c r="AF22" s="13" t="n">
        <v>0.02735920199866216</v>
      </c>
      <c r="AG22" s="13" t="n">
        <v>0.02719428320711057</v>
      </c>
      <c r="AH22" s="13" t="n">
        <v>0.02556182754594793</v>
      </c>
      <c r="AI22" s="13" t="n">
        <v>0.02650012529439637</v>
      </c>
      <c r="AJ22" s="13" t="n">
        <v>0.02372058736702177</v>
      </c>
      <c r="AK22" s="13" t="n">
        <v>0.02651791181567764</v>
      </c>
      <c r="AL22" s="13" t="n">
        <v>0.01838343377707776</v>
      </c>
      <c r="AM22" s="13" t="n">
        <v>0.0267294778037637</v>
      </c>
      <c r="AN22" s="13" t="n">
        <v>0.02408098754939408</v>
      </c>
      <c r="AO22" s="13" t="n">
        <v>0.02701430401593172</v>
      </c>
      <c r="AP22" s="13" t="n">
        <v>0.0234950635280381</v>
      </c>
      <c r="AQ22" s="13" t="n">
        <v>0.02696459697166103</v>
      </c>
      <c r="AR22" s="13" t="n">
        <v>2.079540580834218e-05</v>
      </c>
      <c r="AS22" s="13" t="n">
        <v>0.1721705719294523</v>
      </c>
      <c r="AT22" s="13" t="n">
        <v>0.1772835534398252</v>
      </c>
      <c r="AU22" s="13" t="n">
        <v>0.0009689101330313539</v>
      </c>
      <c r="AV22" s="13" t="n">
        <v>0.000296597424512905</v>
      </c>
      <c r="AW22" s="13" t="n">
        <v>0</v>
      </c>
      <c r="AX22" s="13" t="n">
        <v>3.43113361351096e-06</v>
      </c>
      <c r="AY22" s="13" t="n">
        <v>0</v>
      </c>
      <c r="AZ22" s="13" t="n">
        <v>3.368330578951565e-05</v>
      </c>
      <c r="BA22" s="13" t="n">
        <v>3.959709060843798e-06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0.001180240768544452</v>
      </c>
      <c r="BH22" s="13" t="n">
        <v>0.01332453449729009</v>
      </c>
      <c r="BI22" s="13" t="n">
        <v>0.00039986579659089</v>
      </c>
      <c r="BJ22" s="13" t="n">
        <v>0.0005094176046799251</v>
      </c>
      <c r="BK22" s="13" t="n">
        <v>0.002850176093035883</v>
      </c>
      <c r="BL22" s="13" t="n">
        <v>0.0003802650242357892</v>
      </c>
      <c r="BM22" s="13" t="n">
        <v>0</v>
      </c>
      <c r="BN22" s="13" t="n">
        <v>2.857595779762171e-05</v>
      </c>
      <c r="BO22" s="13" t="n">
        <v>1.849988600821447e-06</v>
      </c>
      <c r="BP22" s="13" t="n">
        <v>0.001267334417066623</v>
      </c>
      <c r="BQ22" s="13" t="n">
        <v>2.465398507419125e-06</v>
      </c>
      <c r="BR22" s="13" t="n">
        <v>0.0007920701815241178</v>
      </c>
      <c r="BS22" s="13" t="n">
        <v>0</v>
      </c>
      <c r="BT22" s="13" t="n">
        <v>0.0002110353080531036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0.0003602094725661803</v>
      </c>
      <c r="BZ22" s="13" t="n">
        <v>0.0002491482823020174</v>
      </c>
      <c r="CA22" s="13" t="n">
        <v>9.449491278651798e-05</v>
      </c>
      <c r="CB22" s="13" t="n">
        <v>6.38071913806552e-05</v>
      </c>
      <c r="CC22" s="13" t="n">
        <v>5.246708085238195e-06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0.000660516238502459</v>
      </c>
      <c r="CI22" s="13" t="n">
        <v>7.841324545436913e-06</v>
      </c>
      <c r="CJ22" s="13" t="n">
        <v>0.0007695280741279783</v>
      </c>
      <c r="CK22" s="13" t="n">
        <v>0.000123237744892455</v>
      </c>
      <c r="CL22" s="13" t="n">
        <v>2.822205609478876e-05</v>
      </c>
      <c r="CM22" s="13" t="n">
        <v>0.004700860791984597</v>
      </c>
      <c r="CN22" s="13" t="n">
        <v>3.750318671596051e-05</v>
      </c>
      <c r="CO22" s="13" t="n">
        <v>6.366173095887087e-07</v>
      </c>
      <c r="CP22" s="13" t="n">
        <v>0</v>
      </c>
      <c r="CQ22" s="13" t="n">
        <v>1.746063142787976e-05</v>
      </c>
      <c r="CR22" s="13" t="n">
        <v>0</v>
      </c>
      <c r="CS22" s="13" t="n">
        <v>0.001297237124239998</v>
      </c>
      <c r="CT22" s="13" t="n">
        <v>0</v>
      </c>
      <c r="CU22" s="13" t="n">
        <v>0.0009162679722132886</v>
      </c>
      <c r="CV22" s="13" t="n">
        <v>6.348436342197116e-05</v>
      </c>
      <c r="CW22" s="13" t="n">
        <v>0.0001493274103244854</v>
      </c>
      <c r="CX22" s="13" t="n">
        <v>6.852485192169585e-07</v>
      </c>
      <c r="CY22" s="13" t="n">
        <v>7.393671845722809e-08</v>
      </c>
      <c r="CZ22" s="13" t="n">
        <v>3.915104052352514e-06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2.623517007346221e-05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0.0006779266896682677</v>
      </c>
      <c r="D23" s="15" t="n">
        <v>0.000668452467056812</v>
      </c>
      <c r="E23" s="15" t="n">
        <v>0.0006923016986873418</v>
      </c>
      <c r="F23" s="15" t="n">
        <v>0.0006907128070230011</v>
      </c>
      <c r="G23" s="15" t="n">
        <v>0.0006818453314555026</v>
      </c>
      <c r="H23" s="15" t="n">
        <v>0.0006764167922601308</v>
      </c>
      <c r="I23" s="15" t="n">
        <v>0.0006781499372375865</v>
      </c>
      <c r="J23" s="15" t="n">
        <v>0.0006793885718078092</v>
      </c>
      <c r="K23" s="15" t="n">
        <v>0.0006919315661623378</v>
      </c>
      <c r="L23" s="15" t="n">
        <v>0.0006890037856027434</v>
      </c>
      <c r="M23" s="15" t="n">
        <v>0.0006798209234089532</v>
      </c>
      <c r="N23" s="15" t="n">
        <v>0.0006731983821614826</v>
      </c>
      <c r="O23" s="15" t="n">
        <v>0.000374579411669387</v>
      </c>
      <c r="P23" s="15" t="n">
        <v>0.0003771224574149787</v>
      </c>
      <c r="Q23" s="15" t="n">
        <v>0.0003646828985076779</v>
      </c>
      <c r="R23" s="15" t="n">
        <v>0.0003504498271426989</v>
      </c>
      <c r="S23" s="15" t="n">
        <v>0.0003532488248665855</v>
      </c>
      <c r="T23" s="15" t="n">
        <v>0.0003534264641977553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6.034297059060396e-06</v>
      </c>
      <c r="Z23" s="15" t="n">
        <v>0.3783275200287192</v>
      </c>
      <c r="AA23" s="15" t="n">
        <v>0.3817441552614404</v>
      </c>
      <c r="AB23" s="15" t="n">
        <v>0.3451145107733893</v>
      </c>
      <c r="AC23" s="15" t="n">
        <v>0.3842930711272107</v>
      </c>
      <c r="AD23" s="15" t="n">
        <v>0.3804344235327446</v>
      </c>
      <c r="AE23" s="15" t="n">
        <v>0.3245518779701394</v>
      </c>
      <c r="AF23" s="15" t="n">
        <v>0.3832319520597897</v>
      </c>
      <c r="AG23" s="15" t="n">
        <v>0.3845610033477046</v>
      </c>
      <c r="AH23" s="15" t="n">
        <v>0.3568188892471631</v>
      </c>
      <c r="AI23" s="15" t="n">
        <v>0.3743487107394021</v>
      </c>
      <c r="AJ23" s="15" t="n">
        <v>0.3264809475813705</v>
      </c>
      <c r="AK23" s="15" t="n">
        <v>0.3730666805542079</v>
      </c>
      <c r="AL23" s="15" t="n">
        <v>0.2407081156366818</v>
      </c>
      <c r="AM23" s="15" t="n">
        <v>0.3769051449146522</v>
      </c>
      <c r="AN23" s="15" t="n">
        <v>0.3380502573149865</v>
      </c>
      <c r="AO23" s="15" t="n">
        <v>0.3815491075180817</v>
      </c>
      <c r="AP23" s="15" t="n">
        <v>0.322848430011843</v>
      </c>
      <c r="AQ23" s="15" t="n">
        <v>0.3806741852451723</v>
      </c>
      <c r="AR23" s="15" t="n">
        <v>3.382855928639402e-06</v>
      </c>
      <c r="AS23" s="15" t="n">
        <v>0.0001509333587322872</v>
      </c>
      <c r="AT23" s="15" t="n">
        <v>0</v>
      </c>
      <c r="AU23" s="15" t="n">
        <v>3.541236205628303e-06</v>
      </c>
      <c r="AV23" s="15" t="n">
        <v>0.004194256649177069</v>
      </c>
      <c r="AW23" s="15" t="n">
        <v>0</v>
      </c>
      <c r="AX23" s="15" t="n">
        <v>5.581536034157731e-07</v>
      </c>
      <c r="AY23" s="15" t="n">
        <v>0</v>
      </c>
      <c r="AZ23" s="15" t="n">
        <v>5.997878358376631e-05</v>
      </c>
      <c r="BA23" s="15" t="n">
        <v>2.898149204858242e-05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0.1780054468385763</v>
      </c>
      <c r="BI23" s="15" t="n">
        <v>0.005546610522671983</v>
      </c>
      <c r="BJ23" s="15" t="n">
        <v>0.005873886891236114</v>
      </c>
      <c r="BK23" s="15" t="n">
        <v>0</v>
      </c>
      <c r="BL23" s="15" t="n">
        <v>0.0008410898374847291</v>
      </c>
      <c r="BM23" s="15" t="n">
        <v>0</v>
      </c>
      <c r="BN23" s="15" t="n">
        <v>0.0004041078821288577</v>
      </c>
      <c r="BO23" s="15" t="n">
        <v>2.616114082123302e-05</v>
      </c>
      <c r="BP23" s="15" t="n">
        <v>0.01792168564592964</v>
      </c>
      <c r="BQ23" s="15" t="n">
        <v>0</v>
      </c>
      <c r="BR23" s="15" t="n">
        <v>0.0004662525752472617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0.003706681151627215</v>
      </c>
      <c r="BZ23" s="15" t="n">
        <v>0.00122453119321249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2.968851765681395e-05</v>
      </c>
      <c r="CJ23" s="15" t="n">
        <v>0.0004278729481501021</v>
      </c>
      <c r="CK23" s="15" t="n">
        <v>0.001720562640124933</v>
      </c>
      <c r="CL23" s="15" t="n">
        <v>0.0001312597394604464</v>
      </c>
      <c r="CM23" s="15" t="n">
        <v>0.003905418592576235</v>
      </c>
      <c r="CN23" s="15" t="n">
        <v>5.064658324462681e-06</v>
      </c>
      <c r="CO23" s="15" t="n">
        <v>1.05724497178326e-05</v>
      </c>
      <c r="CP23" s="15" t="n">
        <v>0</v>
      </c>
      <c r="CQ23" s="15" t="n">
        <v>7.807571761533253e-07</v>
      </c>
      <c r="CR23" s="15" t="n">
        <v>0</v>
      </c>
      <c r="CS23" s="15" t="n">
        <v>0.005023591126174388</v>
      </c>
      <c r="CT23" s="15" t="n">
        <v>0</v>
      </c>
      <c r="CU23" s="15" t="n">
        <v>1.844827578317585e-07</v>
      </c>
      <c r="CV23" s="15" t="n">
        <v>0.02413578652759051</v>
      </c>
      <c r="CW23" s="15" t="n">
        <v>0.0005664901603410903</v>
      </c>
      <c r="CX23" s="15" t="n">
        <v>1.438328223126332e-05</v>
      </c>
      <c r="CY23" s="15" t="n">
        <v>3.483555228716919e-06</v>
      </c>
      <c r="CZ23" s="15" t="n">
        <v>0.0003388150792949033</v>
      </c>
      <c r="DA23" s="15" t="n">
        <v>0.0003418941387948881</v>
      </c>
      <c r="DB23" s="15" t="n">
        <v>0</v>
      </c>
      <c r="DC23" s="15" t="n">
        <v>0.0003580181982397802</v>
      </c>
      <c r="DD23" s="15" t="n">
        <v>7.233567213232372e-05</v>
      </c>
      <c r="DE23" s="15" t="n">
        <v>0.0004356934884784435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0.0001511517463961924</v>
      </c>
      <c r="D24" s="13" t="n">
        <v>0.0001626048262431965</v>
      </c>
      <c r="E24" s="13" t="n">
        <v>0.0001337742651136873</v>
      </c>
      <c r="F24" s="13" t="n">
        <v>0.0001356950246151507</v>
      </c>
      <c r="G24" s="13" t="n">
        <v>0.0001472537730204661</v>
      </c>
      <c r="H24" s="13" t="n">
        <v>0.0001579331697202274</v>
      </c>
      <c r="I24" s="13" t="n">
        <v>0.0001508818696641462</v>
      </c>
      <c r="J24" s="13" t="n">
        <v>0.0001493845245820423</v>
      </c>
      <c r="K24" s="13" t="n">
        <v>0.0001342217062955862</v>
      </c>
      <c r="L24" s="13" t="n">
        <v>0.0001377610050748862</v>
      </c>
      <c r="M24" s="13" t="n">
        <v>0.0001488618687808274</v>
      </c>
      <c r="N24" s="13" t="n">
        <v>0.0001590298926276412</v>
      </c>
      <c r="O24" s="13" t="n">
        <v>0.0005180131051104719</v>
      </c>
      <c r="P24" s="13" t="n">
        <v>0.0005147842080345747</v>
      </c>
      <c r="Q24" s="13" t="n">
        <v>0.0005298219865700462</v>
      </c>
      <c r="R24" s="13" t="n">
        <v>0.0005470278840348267</v>
      </c>
      <c r="S24" s="13" t="n">
        <v>0.0005436442666407732</v>
      </c>
      <c r="T24" s="13" t="n">
        <v>0.0005434295242257707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1.285308342003304e-06</v>
      </c>
      <c r="Z24" s="13" t="n">
        <v>0.02904398130031658</v>
      </c>
      <c r="AA24" s="13" t="n">
        <v>0.02930638424343152</v>
      </c>
      <c r="AB24" s="13" t="n">
        <v>0.02649355479965483</v>
      </c>
      <c r="AC24" s="13" t="n">
        <v>0.02949935603423306</v>
      </c>
      <c r="AD24" s="13" t="n">
        <v>0.02921437553722049</v>
      </c>
      <c r="AE24" s="13" t="n">
        <v>0.02491346349737033</v>
      </c>
      <c r="AF24" s="13" t="n">
        <v>0.02941799145207722</v>
      </c>
      <c r="AG24" s="13" t="n">
        <v>0.02951992322255683</v>
      </c>
      <c r="AH24" s="13" t="n">
        <v>0.02739036491802188</v>
      </c>
      <c r="AI24" s="13" t="n">
        <v>0.02874882716959504</v>
      </c>
      <c r="AJ24" s="13" t="n">
        <v>0.02507106486276062</v>
      </c>
      <c r="AK24" s="13" t="n">
        <v>0.02863758849957267</v>
      </c>
      <c r="AL24" s="13" t="n">
        <v>0.01853191760325576</v>
      </c>
      <c r="AM24" s="13" t="n">
        <v>0.02893260508249172</v>
      </c>
      <c r="AN24" s="13" t="n">
        <v>0.02594987722886866</v>
      </c>
      <c r="AO24" s="13" t="n">
        <v>0.02928935475184435</v>
      </c>
      <c r="AP24" s="13" t="n">
        <v>0.02478201540836993</v>
      </c>
      <c r="AQ24" s="13" t="n">
        <v>0.02922172427374174</v>
      </c>
      <c r="AR24" s="13" t="n">
        <v>6.536731986896257e-07</v>
      </c>
      <c r="AS24" s="13" t="n">
        <v>1.628909441430979e-05</v>
      </c>
      <c r="AT24" s="13" t="n">
        <v>0</v>
      </c>
      <c r="AU24" s="13" t="n">
        <v>1.223955908575723e-05</v>
      </c>
      <c r="AV24" s="13" t="n">
        <v>0.0003219622717373082</v>
      </c>
      <c r="AW24" s="13" t="n">
        <v>0</v>
      </c>
      <c r="AX24" s="13" t="n">
        <v>1.078526721212373e-07</v>
      </c>
      <c r="AY24" s="13" t="n">
        <v>0</v>
      </c>
      <c r="AZ24" s="13" t="n">
        <v>4.604130608568899e-06</v>
      </c>
      <c r="BA24" s="13" t="n">
        <v>9.840170203397385e-05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0.01366420459938571</v>
      </c>
      <c r="BI24" s="13" t="n">
        <v>0.0004428504248718467</v>
      </c>
      <c r="BJ24" s="13" t="n">
        <v>0.0004530029498295934</v>
      </c>
      <c r="BK24" s="13" t="n">
        <v>0</v>
      </c>
      <c r="BL24" s="13" t="n">
        <v>6.909536063136914e-05</v>
      </c>
      <c r="BM24" s="13" t="n">
        <v>0</v>
      </c>
      <c r="BN24" s="13" t="n">
        <v>3.101975785764593e-05</v>
      </c>
      <c r="BO24" s="13" t="n">
        <v>2.008198599791555e-06</v>
      </c>
      <c r="BP24" s="13" t="n">
        <v>0.001375716153435087</v>
      </c>
      <c r="BQ24" s="13" t="n">
        <v>0</v>
      </c>
      <c r="BR24" s="13" t="n">
        <v>3.579078508689542e-05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0.000284534682544501</v>
      </c>
      <c r="BZ24" s="13" t="n">
        <v>9.49717457386428e-05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2.278969407171695e-06</v>
      </c>
      <c r="CJ24" s="13" t="n">
        <v>3.284466305331488e-05</v>
      </c>
      <c r="CK24" s="13" t="n">
        <v>0.0001470747193647054</v>
      </c>
      <c r="CL24" s="13" t="n">
        <v>1.316257598971686e-05</v>
      </c>
      <c r="CM24" s="13" t="n">
        <v>0.0002967288990126442</v>
      </c>
      <c r="CN24" s="13" t="n">
        <v>1.750495623898513e-05</v>
      </c>
      <c r="CO24" s="13" t="n">
        <v>3.654151135045519e-05</v>
      </c>
      <c r="CP24" s="13" t="n">
        <v>0</v>
      </c>
      <c r="CQ24" s="13" t="n">
        <v>2.70204277030914e-06</v>
      </c>
      <c r="CR24" s="13" t="n">
        <v>0</v>
      </c>
      <c r="CS24" s="13" t="n">
        <v>0.0003927563764856233</v>
      </c>
      <c r="CT24" s="13" t="n">
        <v>0</v>
      </c>
      <c r="CU24" s="13" t="n">
        <v>5.005287308655246e-07</v>
      </c>
      <c r="CV24" s="13" t="n">
        <v>4.721071258170948e-06</v>
      </c>
      <c r="CW24" s="13" t="n">
        <v>0.0001588227628522984</v>
      </c>
      <c r="CX24" s="13" t="n">
        <v>3.964423460040853e-05</v>
      </c>
      <c r="CY24" s="13" t="n">
        <v>4.24393021682948e-06</v>
      </c>
      <c r="CZ24" s="13" t="n">
        <v>3.033007000980234e-05</v>
      </c>
      <c r="DA24" s="13" t="n">
        <v>2.265072116919964e-05</v>
      </c>
      <c r="DB24" s="13" t="n">
        <v>0</v>
      </c>
      <c r="DC24" s="13" t="n">
        <v>0</v>
      </c>
      <c r="DD24" s="13" t="n">
        <v>0</v>
      </c>
      <c r="DE24" s="13" t="n">
        <v>0.001505885483446718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0.1139416708940399</v>
      </c>
      <c r="D25" s="15" t="n">
        <v>0.1124431514926545</v>
      </c>
      <c r="E25" s="15" t="n">
        <v>0.1162153381692974</v>
      </c>
      <c r="F25" s="15" t="n">
        <v>0.1159640262587207</v>
      </c>
      <c r="G25" s="15" t="n">
        <v>0.1144992312451834</v>
      </c>
      <c r="H25" s="15" t="n">
        <v>0.1133578365740109</v>
      </c>
      <c r="I25" s="15" t="n">
        <v>0.1139769815287649</v>
      </c>
      <c r="J25" s="15" t="n">
        <v>0.1141728939545993</v>
      </c>
      <c r="K25" s="15" t="n">
        <v>0.1161567950262292</v>
      </c>
      <c r="L25" s="15" t="n">
        <v>0.1156937136578174</v>
      </c>
      <c r="M25" s="15" t="n">
        <v>0.1142412781681758</v>
      </c>
      <c r="N25" s="15" t="n">
        <v>0.1130432813838366</v>
      </c>
      <c r="O25" s="15" t="n">
        <v>0.06594011050541891</v>
      </c>
      <c r="P25" s="15" t="n">
        <v>0.0663640493269323</v>
      </c>
      <c r="Q25" s="15" t="n">
        <v>0.06439650843922647</v>
      </c>
      <c r="R25" s="15" t="n">
        <v>0.06214529116722213</v>
      </c>
      <c r="S25" s="15" t="n">
        <v>0.06258800320447214</v>
      </c>
      <c r="T25" s="15" t="n">
        <v>0.06261610007269276</v>
      </c>
      <c r="U25" s="15" t="n">
        <v>2.885976932387626e-05</v>
      </c>
      <c r="V25" s="15" t="n">
        <v>0</v>
      </c>
      <c r="W25" s="15" t="n">
        <v>0.0001075039530162141</v>
      </c>
      <c r="X25" s="15" t="n">
        <v>0.001060394424334671</v>
      </c>
      <c r="Y25" s="15" t="n">
        <v>0.001208421962163514</v>
      </c>
      <c r="Z25" s="15" t="n">
        <v>0.0270309816109825</v>
      </c>
      <c r="AA25" s="15" t="n">
        <v>0.02734286977826479</v>
      </c>
      <c r="AB25" s="15" t="n">
        <v>0.0269803183631077</v>
      </c>
      <c r="AC25" s="15" t="n">
        <v>0.02692860743595072</v>
      </c>
      <c r="AD25" s="15" t="n">
        <v>0.02705374774779876</v>
      </c>
      <c r="AE25" s="15" t="n">
        <v>0.02403914374353834</v>
      </c>
      <c r="AF25" s="15" t="n">
        <v>0.02698812589311827</v>
      </c>
      <c r="AG25" s="15" t="n">
        <v>0.02694635287617999</v>
      </c>
      <c r="AH25" s="15" t="n">
        <v>0.02571724059156507</v>
      </c>
      <c r="AI25" s="15" t="n">
        <v>0.02800495733366127</v>
      </c>
      <c r="AJ25" s="15" t="n">
        <v>0.03400826699648687</v>
      </c>
      <c r="AK25" s="15" t="n">
        <v>0.02643709776686803</v>
      </c>
      <c r="AL25" s="15" t="n">
        <v>0.04763721043823853</v>
      </c>
      <c r="AM25" s="15" t="n">
        <v>0.02679799640937653</v>
      </c>
      <c r="AN25" s="15" t="n">
        <v>0.0240403720392052</v>
      </c>
      <c r="AO25" s="15" t="n">
        <v>0.02764677175212378</v>
      </c>
      <c r="AP25" s="15" t="n">
        <v>0.02409776439133923</v>
      </c>
      <c r="AQ25" s="15" t="n">
        <v>0.02698938741463577</v>
      </c>
      <c r="AR25" s="15" t="n">
        <v>0.001042712049337683</v>
      </c>
      <c r="AS25" s="15" t="n">
        <v>0.01069072852512696</v>
      </c>
      <c r="AT25" s="15" t="n">
        <v>0.005822663470177189</v>
      </c>
      <c r="AU25" s="15" t="n">
        <v>0.001158446644691491</v>
      </c>
      <c r="AV25" s="15" t="n">
        <v>0.001754252589402243</v>
      </c>
      <c r="AW25" s="15" t="n">
        <v>0.001746419907008325</v>
      </c>
      <c r="AX25" s="15" t="n">
        <v>0.2024206250954447</v>
      </c>
      <c r="AY25" s="15" t="n">
        <v>0.1322096486525199</v>
      </c>
      <c r="AZ25" s="15" t="n">
        <v>0.1302707037557657</v>
      </c>
      <c r="BA25" s="15" t="n">
        <v>0.00344635321798566</v>
      </c>
      <c r="BB25" s="15" t="n">
        <v>0</v>
      </c>
      <c r="BC25" s="15" t="n">
        <v>0.0003049561200419276</v>
      </c>
      <c r="BD25" s="15" t="n">
        <v>0</v>
      </c>
      <c r="BE25" s="15" t="n">
        <v>0</v>
      </c>
      <c r="BF25" s="15" t="n">
        <v>0</v>
      </c>
      <c r="BG25" s="15" t="n">
        <v>0.002561669796203822</v>
      </c>
      <c r="BH25" s="15" t="n">
        <v>0.01254403648607614</v>
      </c>
      <c r="BI25" s="15" t="n">
        <v>0.008219887095063799</v>
      </c>
      <c r="BJ25" s="15" t="n">
        <v>0.01071950742945078</v>
      </c>
      <c r="BK25" s="15" t="n">
        <v>0.001155989901695883</v>
      </c>
      <c r="BL25" s="15" t="n">
        <v>0.000763652123108511</v>
      </c>
      <c r="BM25" s="15" t="n">
        <v>0</v>
      </c>
      <c r="BN25" s="15" t="n">
        <v>0.00481024434586267</v>
      </c>
      <c r="BO25" s="15" t="n">
        <v>0.0001043937019534285</v>
      </c>
      <c r="BP25" s="15" t="n">
        <v>0.003292587477083493</v>
      </c>
      <c r="BQ25" s="15" t="n">
        <v>0.06957996893712173</v>
      </c>
      <c r="BR25" s="15" t="n">
        <v>0.06901480529446753</v>
      </c>
      <c r="BS25" s="15" t="n">
        <v>0.002830884658103056</v>
      </c>
      <c r="BT25" s="15" t="n">
        <v>0.00308446169165788</v>
      </c>
      <c r="BU25" s="15" t="n">
        <v>0.03406607551742762</v>
      </c>
      <c r="BV25" s="15" t="n">
        <v>0.03341836855042039</v>
      </c>
      <c r="BW25" s="15" t="n">
        <v>0.000334683080517782</v>
      </c>
      <c r="BX25" s="15" t="n">
        <v>5.187743614006111e-06</v>
      </c>
      <c r="BY25" s="15" t="n">
        <v>0.00228985743550233</v>
      </c>
      <c r="BZ25" s="15" t="n">
        <v>0.001105826869134704</v>
      </c>
      <c r="CA25" s="15" t="n">
        <v>0.0006323212910247772</v>
      </c>
      <c r="CB25" s="15" t="n">
        <v>0.0001842715960907753</v>
      </c>
      <c r="CC25" s="15" t="n">
        <v>5.53273948927404e-06</v>
      </c>
      <c r="CD25" s="15" t="n">
        <v>0.0004897635942805892</v>
      </c>
      <c r="CE25" s="15" t="n">
        <v>0.0003570206714101877</v>
      </c>
      <c r="CF25" s="15" t="n">
        <v>7.394437481447813e-07</v>
      </c>
      <c r="CG25" s="15" t="n">
        <v>0</v>
      </c>
      <c r="CH25" s="15" t="n">
        <v>0.0004227429528531226</v>
      </c>
      <c r="CI25" s="15" t="n">
        <v>0.0002703395262921025</v>
      </c>
      <c r="CJ25" s="15" t="n">
        <v>0.001496728545989321</v>
      </c>
      <c r="CK25" s="15" t="n">
        <v>0.0001403779374563725</v>
      </c>
      <c r="CL25" s="15" t="n">
        <v>0.02101952223387439</v>
      </c>
      <c r="CM25" s="15" t="n">
        <v>0.009947828457079692</v>
      </c>
      <c r="CN25" s="15" t="n">
        <v>0.0001005536879223907</v>
      </c>
      <c r="CO25" s="15" t="n">
        <v>4.136950468344731e-05</v>
      </c>
      <c r="CP25" s="15" t="n">
        <v>0</v>
      </c>
      <c r="CQ25" s="15" t="n">
        <v>4.088222519074322e-05</v>
      </c>
      <c r="CR25" s="15" t="n">
        <v>0</v>
      </c>
      <c r="CS25" s="15" t="n">
        <v>0.004700135147824472</v>
      </c>
      <c r="CT25" s="15" t="n">
        <v>0</v>
      </c>
      <c r="CU25" s="15" t="n">
        <v>0.001989253947702272</v>
      </c>
      <c r="CV25" s="15" t="n">
        <v>0.0001429682432592328</v>
      </c>
      <c r="CW25" s="15" t="n">
        <v>0.0008453533436618212</v>
      </c>
      <c r="CX25" s="15" t="n">
        <v>4.698662428765364e-05</v>
      </c>
      <c r="CY25" s="15" t="n">
        <v>4.903740526417638e-06</v>
      </c>
      <c r="CZ25" s="15" t="n">
        <v>1.737325488806832e-05</v>
      </c>
      <c r="DA25" s="15" t="n">
        <v>0</v>
      </c>
      <c r="DB25" s="15" t="n">
        <v>0</v>
      </c>
      <c r="DC25" s="15" t="n">
        <v>0.0001449215773148598</v>
      </c>
      <c r="DD25" s="15" t="n">
        <v>0</v>
      </c>
      <c r="DE25" s="15" t="n">
        <v>0.001704848383601635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0.008869695507833135</v>
      </c>
      <c r="D26" s="13" t="n">
        <v>0.009739744894013171</v>
      </c>
      <c r="E26" s="13" t="n">
        <v>0.007549590599357046</v>
      </c>
      <c r="F26" s="13" t="n">
        <v>0.00769550380764441</v>
      </c>
      <c r="G26" s="13" t="n">
        <v>0.008484819186410119</v>
      </c>
      <c r="H26" s="13" t="n">
        <v>0.008872138543852208</v>
      </c>
      <c r="I26" s="13" t="n">
        <v>0.008849193940726488</v>
      </c>
      <c r="J26" s="13" t="n">
        <v>0.008735446006809403</v>
      </c>
      <c r="K26" s="13" t="n">
        <v>0.007583581100677497</v>
      </c>
      <c r="L26" s="13" t="n">
        <v>0.007852448931127768</v>
      </c>
      <c r="M26" s="13" t="n">
        <v>0.008695741720704257</v>
      </c>
      <c r="N26" s="13" t="n">
        <v>0.009244484104084356</v>
      </c>
      <c r="O26" s="13" t="n">
        <v>0.03671725606307722</v>
      </c>
      <c r="P26" s="13" t="n">
        <v>0.03649354902758042</v>
      </c>
      <c r="Q26" s="13" t="n">
        <v>0.03763591511243058</v>
      </c>
      <c r="R26" s="13" t="n">
        <v>0.03894298541385913</v>
      </c>
      <c r="S26" s="13" t="n">
        <v>0.03868594413971361</v>
      </c>
      <c r="T26" s="13" t="n">
        <v>0.03866963092886939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6.556756258112655e-05</v>
      </c>
      <c r="Z26" s="13" t="n">
        <v>1.11021220003145</v>
      </c>
      <c r="AA26" s="13" t="n">
        <v>1.120245949326084</v>
      </c>
      <c r="AB26" s="13" t="n">
        <v>1.012692424096236</v>
      </c>
      <c r="AC26" s="13" t="n">
        <v>1.12752940729351</v>
      </c>
      <c r="AD26" s="13" t="n">
        <v>1.116231086415062</v>
      </c>
      <c r="AE26" s="13" t="n">
        <v>0.9522466422053467</v>
      </c>
      <c r="AF26" s="13" t="n">
        <v>1.124422187877884</v>
      </c>
      <c r="AG26" s="13" t="n">
        <v>1.12831552986627</v>
      </c>
      <c r="AH26" s="13" t="n">
        <v>1.04691918988777</v>
      </c>
      <c r="AI26" s="13" t="n">
        <v>1.099286487278705</v>
      </c>
      <c r="AJ26" s="13" t="n">
        <v>0.9585688566229127</v>
      </c>
      <c r="AK26" s="13" t="n">
        <v>1.094590781906135</v>
      </c>
      <c r="AL26" s="13" t="n">
        <v>0.710141610286903</v>
      </c>
      <c r="AM26" s="13" t="n">
        <v>1.105864101915199</v>
      </c>
      <c r="AN26" s="13" t="n">
        <v>0.9918679461352732</v>
      </c>
      <c r="AO26" s="13" t="n">
        <v>1.11952181929815</v>
      </c>
      <c r="AP26" s="13" t="n">
        <v>0.9472230003064127</v>
      </c>
      <c r="AQ26" s="13" t="n">
        <v>1.116922617271269</v>
      </c>
      <c r="AR26" s="13" t="n">
        <v>3.689024216791546e-05</v>
      </c>
      <c r="AS26" s="13" t="n">
        <v>0.000764717183444383</v>
      </c>
      <c r="AT26" s="13" t="n">
        <v>0</v>
      </c>
      <c r="AU26" s="13" t="n">
        <v>1.567998291392289e-05</v>
      </c>
      <c r="AV26" s="13" t="n">
        <v>0.01230609675009732</v>
      </c>
      <c r="AW26" s="13" t="n">
        <v>0</v>
      </c>
      <c r="AX26" s="13" t="n">
        <v>6.086697758122989e-06</v>
      </c>
      <c r="AY26" s="13" t="n">
        <v>0</v>
      </c>
      <c r="AZ26" s="13" t="n">
        <v>0.0001759798637691368</v>
      </c>
      <c r="BA26" s="13" t="n">
        <v>0.0001307888661202357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0.5222765837972355</v>
      </c>
      <c r="BI26" s="13" t="n">
        <v>0.01628149926991269</v>
      </c>
      <c r="BJ26" s="13" t="n">
        <v>0.01737984697174281</v>
      </c>
      <c r="BK26" s="13" t="n">
        <v>0</v>
      </c>
      <c r="BL26" s="13" t="n">
        <v>0.002470079763587048</v>
      </c>
      <c r="BM26" s="13" t="n">
        <v>0</v>
      </c>
      <c r="BN26" s="13" t="n">
        <v>0.00118564246456877</v>
      </c>
      <c r="BO26" s="13" t="n">
        <v>7.675770868770757e-05</v>
      </c>
      <c r="BP26" s="13" t="n">
        <v>0.05258285697107078</v>
      </c>
      <c r="BQ26" s="13" t="n">
        <v>0</v>
      </c>
      <c r="BR26" s="13" t="n">
        <v>0.001368001479380286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0.01087553306558779</v>
      </c>
      <c r="BZ26" s="13" t="n">
        <v>0.00359436443017872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8.710715657407566e-05</v>
      </c>
      <c r="CJ26" s="13" t="n">
        <v>0.001255394301566556</v>
      </c>
      <c r="CK26" s="13" t="n">
        <v>0.005054821460136895</v>
      </c>
      <c r="CL26" s="13" t="n">
        <v>0.0006050047768205084</v>
      </c>
      <c r="CM26" s="13" t="n">
        <v>0.01132869789937033</v>
      </c>
      <c r="CN26" s="13" t="n">
        <v>2.242543320499633e-05</v>
      </c>
      <c r="CO26" s="13" t="n">
        <v>4.68129831809712e-05</v>
      </c>
      <c r="CP26" s="13" t="n">
        <v>0</v>
      </c>
      <c r="CQ26" s="13" t="n">
        <v>3.472944537806914e-06</v>
      </c>
      <c r="CR26" s="13" t="n">
        <v>0</v>
      </c>
      <c r="CS26" s="13" t="n">
        <v>0.01441888731412581</v>
      </c>
      <c r="CT26" s="13" t="n">
        <v>0</v>
      </c>
      <c r="CU26" s="13" t="n">
        <v>8.325134110674789e-07</v>
      </c>
      <c r="CV26" s="13" t="n">
        <v>6.22439403979318e-06</v>
      </c>
      <c r="CW26" s="13" t="n">
        <v>0.001750026023179364</v>
      </c>
      <c r="CX26" s="13" t="n">
        <v>0.0002289048171994815</v>
      </c>
      <c r="CY26" s="13" t="n">
        <v>0.002249913046724083</v>
      </c>
      <c r="CZ26" s="13" t="n">
        <v>1.034068315776541e-05</v>
      </c>
      <c r="DA26" s="13" t="n">
        <v>0</v>
      </c>
      <c r="DB26" s="13" t="n">
        <v>0</v>
      </c>
      <c r="DC26" s="13" t="n">
        <v>0.001726546540635972</v>
      </c>
      <c r="DD26" s="13" t="n">
        <v>0</v>
      </c>
      <c r="DE26" s="13" t="n">
        <v>0.001929175592464425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0.002230171729048878</v>
      </c>
      <c r="D27" s="15" t="n">
        <v>0.002896547419823289</v>
      </c>
      <c r="E27" s="15" t="n">
        <v>0.00121909599673589</v>
      </c>
      <c r="F27" s="15" t="n">
        <v>0.001330851739007608</v>
      </c>
      <c r="G27" s="15" t="n">
        <v>0.001938036073863497</v>
      </c>
      <c r="H27" s="15" t="n">
        <v>0.002246572394635416</v>
      </c>
      <c r="I27" s="15" t="n">
        <v>0.002214469464143397</v>
      </c>
      <c r="J27" s="15" t="n">
        <v>0.00212734928540164</v>
      </c>
      <c r="K27" s="15" t="n">
        <v>0.001245129511794881</v>
      </c>
      <c r="L27" s="15" t="n">
        <v>0.001451056886825799</v>
      </c>
      <c r="M27" s="15" t="n">
        <v>0.002096939550620739</v>
      </c>
      <c r="N27" s="15" t="n">
        <v>0.002523563285950595</v>
      </c>
      <c r="O27" s="15" t="n">
        <v>0.02355975136409431</v>
      </c>
      <c r="P27" s="15" t="n">
        <v>0.02338743563092086</v>
      </c>
      <c r="Q27" s="15" t="n">
        <v>0.02426238020418415</v>
      </c>
      <c r="R27" s="15" t="n">
        <v>0.02526347265806118</v>
      </c>
      <c r="S27" s="15" t="n">
        <v>0.02506660330864609</v>
      </c>
      <c r="T27" s="15" t="n">
        <v>0.0250541089292261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1.056391338399487e-05</v>
      </c>
      <c r="Z27" s="15" t="n">
        <v>0.3010970367698996</v>
      </c>
      <c r="AA27" s="15" t="n">
        <v>0.3038173274628627</v>
      </c>
      <c r="AB27" s="15" t="n">
        <v>0.2745820941616713</v>
      </c>
      <c r="AC27" s="15" t="n">
        <v>0.3057241132015311</v>
      </c>
      <c r="AD27" s="15" t="n">
        <v>0.3026542043880185</v>
      </c>
      <c r="AE27" s="15" t="n">
        <v>0.2581970442227072</v>
      </c>
      <c r="AF27" s="15" t="n">
        <v>0.3048806843713819</v>
      </c>
      <c r="AG27" s="15" t="n">
        <v>0.3059372665125402</v>
      </c>
      <c r="AH27" s="15" t="n">
        <v>0.283867044931792</v>
      </c>
      <c r="AI27" s="15" t="n">
        <v>0.298421733165543</v>
      </c>
      <c r="AJ27" s="15" t="n">
        <v>0.2599056734930031</v>
      </c>
      <c r="AK27" s="15" t="n">
        <v>0.2967929651787005</v>
      </c>
      <c r="AL27" s="15" t="n">
        <v>0.1934095365614985</v>
      </c>
      <c r="AM27" s="15" t="n">
        <v>0.299847882668514</v>
      </c>
      <c r="AN27" s="15" t="n">
        <v>0.268937679943434</v>
      </c>
      <c r="AO27" s="15" t="n">
        <v>0.3035463985333476</v>
      </c>
      <c r="AP27" s="15" t="n">
        <v>0.2568351905662424</v>
      </c>
      <c r="AQ27" s="15" t="n">
        <v>0.3028464704929276</v>
      </c>
      <c r="AR27" s="15" t="n">
        <v>5.956978190228397e-06</v>
      </c>
      <c r="AS27" s="15" t="n">
        <v>0.0001590574970914451</v>
      </c>
      <c r="AT27" s="15" t="n">
        <v>0</v>
      </c>
      <c r="AU27" s="15" t="n">
        <v>2.233912524307584e-07</v>
      </c>
      <c r="AV27" s="15" t="n">
        <v>0.003336738262930627</v>
      </c>
      <c r="AW27" s="15" t="n">
        <v>0</v>
      </c>
      <c r="AX27" s="15" t="n">
        <v>9.828703653017946e-07</v>
      </c>
      <c r="AY27" s="15" t="n">
        <v>0</v>
      </c>
      <c r="AZ27" s="15" t="n">
        <v>4.771608389468857e-05</v>
      </c>
      <c r="BA27" s="15" t="n">
        <v>2.438013525279878e-06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0.1416124047826651</v>
      </c>
      <c r="BI27" s="15" t="n">
        <v>0.004408901152084536</v>
      </c>
      <c r="BJ27" s="15" t="n">
        <v>0.004702920428158581</v>
      </c>
      <c r="BK27" s="15" t="n">
        <v>0</v>
      </c>
      <c r="BL27" s="15" t="n">
        <v>0.000668002912085992</v>
      </c>
      <c r="BM27" s="15" t="n">
        <v>0</v>
      </c>
      <c r="BN27" s="15" t="n">
        <v>0.0003214811859536778</v>
      </c>
      <c r="BO27" s="15" t="n">
        <v>2.081247927383076e-05</v>
      </c>
      <c r="BP27" s="15" t="n">
        <v>0.01425758584485311</v>
      </c>
      <c r="BQ27" s="15" t="n">
        <v>0</v>
      </c>
      <c r="BR27" s="15" t="n">
        <v>0.0003709269456180576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0.002948847879765533</v>
      </c>
      <c r="BZ27" s="15" t="n">
        <v>0.0009741750274976353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2.361868171672784e-05</v>
      </c>
      <c r="CJ27" s="15" t="n">
        <v>0.0003403940572033184</v>
      </c>
      <c r="CK27" s="15" t="n">
        <v>0.001365541546516927</v>
      </c>
      <c r="CL27" s="15" t="n">
        <v>0.0002412662725226961</v>
      </c>
      <c r="CM27" s="15" t="n">
        <v>0.003071591841151189</v>
      </c>
      <c r="CN27" s="15" t="n">
        <v>3.194930528602923e-07</v>
      </c>
      <c r="CO27" s="15" t="n">
        <v>6.66940200140872e-07</v>
      </c>
      <c r="CP27" s="15" t="n">
        <v>0</v>
      </c>
      <c r="CQ27" s="15" t="n">
        <v>4.914198945675213e-08</v>
      </c>
      <c r="CR27" s="15" t="n">
        <v>0</v>
      </c>
      <c r="CS27" s="15" t="n">
        <v>0.003906090116238217</v>
      </c>
      <c r="CT27" s="15" t="n">
        <v>0</v>
      </c>
      <c r="CU27" s="15" t="n">
        <v>9.135438562957831e-09</v>
      </c>
      <c r="CV27" s="15" t="n">
        <v>0.001265939205626673</v>
      </c>
      <c r="CW27" s="15" t="n">
        <v>0.0004098563956535094</v>
      </c>
      <c r="CX27" s="15" t="n">
        <v>7.178877760142203e-07</v>
      </c>
      <c r="CY27" s="15" t="n">
        <v>7.745841820964776e-08</v>
      </c>
      <c r="CZ27" s="15" t="n">
        <v>0.0003130051258868086</v>
      </c>
      <c r="DA27" s="15" t="n">
        <v>0.0003178835731574452</v>
      </c>
      <c r="DB27" s="15" t="n">
        <v>0</v>
      </c>
      <c r="DC27" s="15" t="n">
        <v>0</v>
      </c>
      <c r="DD27" s="15" t="n">
        <v>0</v>
      </c>
      <c r="DE27" s="15" t="n">
        <v>2.748478452593278e-05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0.0007751266857098564</v>
      </c>
      <c r="D28" s="13" t="n">
        <v>0.0008664419946810727</v>
      </c>
      <c r="E28" s="13" t="n">
        <v>0.0006365761740875548</v>
      </c>
      <c r="F28" s="13" t="n">
        <v>0.0006518903733840357</v>
      </c>
      <c r="G28" s="13" t="n">
        <v>0.0007346935497008135</v>
      </c>
      <c r="H28" s="13" t="n">
        <v>0.0007751651787078147</v>
      </c>
      <c r="I28" s="13" t="n">
        <v>0.0007729749608026564</v>
      </c>
      <c r="J28" s="13" t="n">
        <v>0.000761036641098668</v>
      </c>
      <c r="K28" s="13" t="n">
        <v>0.000640143618855019</v>
      </c>
      <c r="L28" s="13" t="n">
        <v>0.000668362418155346</v>
      </c>
      <c r="M28" s="13" t="n">
        <v>0.0007568695108061092</v>
      </c>
      <c r="N28" s="13" t="n">
        <v>0.0008143672403922591</v>
      </c>
      <c r="O28" s="13" t="n">
        <v>0.003697832082767966</v>
      </c>
      <c r="P28" s="13" t="n">
        <v>0.003674365233772435</v>
      </c>
      <c r="Q28" s="13" t="n">
        <v>0.003794261315136654</v>
      </c>
      <c r="R28" s="13" t="n">
        <v>0.003931443790428179</v>
      </c>
      <c r="S28" s="13" t="n">
        <v>0.003904466237498676</v>
      </c>
      <c r="T28" s="13" t="n">
        <v>0.003902754098036005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5.514961484501963e-06</v>
      </c>
      <c r="Z28" s="13" t="n">
        <v>0.145473041976831</v>
      </c>
      <c r="AA28" s="13" t="n">
        <v>0.1467873120670532</v>
      </c>
      <c r="AB28" s="13" t="n">
        <v>0.1326937731984809</v>
      </c>
      <c r="AC28" s="13" t="n">
        <v>0.1477482117061407</v>
      </c>
      <c r="AD28" s="13" t="n">
        <v>0.1462646656242247</v>
      </c>
      <c r="AE28" s="13" t="n">
        <v>0.1247796621346951</v>
      </c>
      <c r="AF28" s="13" t="n">
        <v>0.1473406580917393</v>
      </c>
      <c r="AG28" s="13" t="n">
        <v>0.1478512229478483</v>
      </c>
      <c r="AH28" s="13" t="n">
        <v>0.1371852805844329</v>
      </c>
      <c r="AI28" s="13" t="n">
        <v>0.1440180609341505</v>
      </c>
      <c r="AJ28" s="13" t="n">
        <v>0.1255715341640894</v>
      </c>
      <c r="AK28" s="13" t="n">
        <v>0.1434320289391432</v>
      </c>
      <c r="AL28" s="13" t="n">
        <v>0.09289448340245834</v>
      </c>
      <c r="AM28" s="13" t="n">
        <v>0.1449084800705523</v>
      </c>
      <c r="AN28" s="13" t="n">
        <v>0.1299704639677813</v>
      </c>
      <c r="AO28" s="13" t="n">
        <v>0.146696153053448</v>
      </c>
      <c r="AP28" s="13" t="n">
        <v>0.124121293232253</v>
      </c>
      <c r="AQ28" s="13" t="n">
        <v>0.1463576122550727</v>
      </c>
      <c r="AR28" s="13" t="n">
        <v>3.110559296078248e-06</v>
      </c>
      <c r="AS28" s="13" t="n">
        <v>7.963409842418744e-05</v>
      </c>
      <c r="AT28" s="13" t="n">
        <v>0</v>
      </c>
      <c r="AU28" s="13" t="n">
        <v>0</v>
      </c>
      <c r="AV28" s="13" t="n">
        <v>0.00161255553615581</v>
      </c>
      <c r="AW28" s="13" t="n">
        <v>0</v>
      </c>
      <c r="AX28" s="13" t="n">
        <v>5.132260777191297e-07</v>
      </c>
      <c r="AY28" s="13" t="n">
        <v>0</v>
      </c>
      <c r="AZ28" s="13" t="n">
        <v>2.305989537833129e-05</v>
      </c>
      <c r="BA28" s="13" t="n">
        <v>3.360929104989392e-07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0.06843747282785706</v>
      </c>
      <c r="BI28" s="13" t="n">
        <v>0.002130548863436131</v>
      </c>
      <c r="BJ28" s="13" t="n">
        <v>0.002268851498000793</v>
      </c>
      <c r="BK28" s="13" t="n">
        <v>0</v>
      </c>
      <c r="BL28" s="13" t="n">
        <v>0.0003227867799883152</v>
      </c>
      <c r="BM28" s="13" t="n">
        <v>0</v>
      </c>
      <c r="BN28" s="13" t="n">
        <v>0.0001553631796472484</v>
      </c>
      <c r="BO28" s="13" t="n">
        <v>1.005810945586942e-05</v>
      </c>
      <c r="BP28" s="13" t="n">
        <v>0.006890306393448334</v>
      </c>
      <c r="BQ28" s="13" t="n">
        <v>0</v>
      </c>
      <c r="BR28" s="13" t="n">
        <v>0.0001792589806371036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0.001425098584034817</v>
      </c>
      <c r="BZ28" s="13" t="n">
        <v>0.0004707924955421385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1.141427135059749e-05</v>
      </c>
      <c r="CJ28" s="13" t="n">
        <v>0.000164503259819861</v>
      </c>
      <c r="CK28" s="13" t="n">
        <v>0.0006597940597694826</v>
      </c>
      <c r="CL28" s="13" t="n">
        <v>7.198219993494091e-05</v>
      </c>
      <c r="CM28" s="13" t="n">
        <v>0.001483115961505993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0.0018837440527322</v>
      </c>
      <c r="CT28" s="13" t="n">
        <v>0</v>
      </c>
      <c r="CU28" s="13" t="n">
        <v>0</v>
      </c>
      <c r="CV28" s="13" t="n">
        <v>0</v>
      </c>
      <c r="CW28" s="13" t="n">
        <v>0.0001963422540616153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0.002899224403841243</v>
      </c>
      <c r="D29" s="15" t="n">
        <v>0.003307465099488393</v>
      </c>
      <c r="E29" s="15" t="n">
        <v>0.002279810661674681</v>
      </c>
      <c r="F29" s="15" t="n">
        <v>0.002348275407011579</v>
      </c>
      <c r="G29" s="15" t="n">
        <v>0.00271894095064659</v>
      </c>
      <c r="H29" s="15" t="n">
        <v>0.002902038667053723</v>
      </c>
      <c r="I29" s="15" t="n">
        <v>0.00288960474988778</v>
      </c>
      <c r="J29" s="15" t="n">
        <v>0.002836232451247795</v>
      </c>
      <c r="K29" s="15" t="n">
        <v>0.002295759533227111</v>
      </c>
      <c r="L29" s="15" t="n">
        <v>0.002421916498433505</v>
      </c>
      <c r="M29" s="15" t="n">
        <v>0.002817602583061917</v>
      </c>
      <c r="N29" s="15" t="n">
        <v>0.003075808725284286</v>
      </c>
      <c r="O29" s="15" t="n">
        <v>0.01596585359618768</v>
      </c>
      <c r="P29" s="15" t="n">
        <v>0.01586076584790711</v>
      </c>
      <c r="Q29" s="15" t="n">
        <v>0.01639678177133705</v>
      </c>
      <c r="R29" s="15" t="n">
        <v>0.01701007947327291</v>
      </c>
      <c r="S29" s="15" t="n">
        <v>0.01688947171211131</v>
      </c>
      <c r="T29" s="15" t="n">
        <v>0.01688181730001808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1.97510816503847e-05</v>
      </c>
      <c r="Z29" s="15" t="n">
        <v>0.5035588090832134</v>
      </c>
      <c r="AA29" s="15" t="n">
        <v>0.5081083228348591</v>
      </c>
      <c r="AB29" s="15" t="n">
        <v>0.4593116524771856</v>
      </c>
      <c r="AC29" s="15" t="n">
        <v>0.511417958473394</v>
      </c>
      <c r="AD29" s="15" t="n">
        <v>0.506283041448136</v>
      </c>
      <c r="AE29" s="15" t="n">
        <v>0.4319142636720885</v>
      </c>
      <c r="AF29" s="15" t="n">
        <v>0.5100073310279399</v>
      </c>
      <c r="AG29" s="15" t="n">
        <v>0.5117745231879549</v>
      </c>
      <c r="AH29" s="15" t="n">
        <v>0.4748552643644244</v>
      </c>
      <c r="AI29" s="15" t="n">
        <v>0.4985892195125442</v>
      </c>
      <c r="AJ29" s="15" t="n">
        <v>0.4346776522964626</v>
      </c>
      <c r="AK29" s="15" t="n">
        <v>0.4964778562981729</v>
      </c>
      <c r="AL29" s="15" t="n">
        <v>0.3218038331271728</v>
      </c>
      <c r="AM29" s="15" t="n">
        <v>0.5015886183633836</v>
      </c>
      <c r="AN29" s="15" t="n">
        <v>0.4498820153497375</v>
      </c>
      <c r="AO29" s="15" t="n">
        <v>0.5077769453878355</v>
      </c>
      <c r="AP29" s="15" t="n">
        <v>0.4296353937802445</v>
      </c>
      <c r="AQ29" s="15" t="n">
        <v>0.5066046709464661</v>
      </c>
      <c r="AR29" s="15" t="n">
        <v>1.114004346319615e-05</v>
      </c>
      <c r="AS29" s="15" t="n">
        <v>0.0002801003840301097</v>
      </c>
      <c r="AT29" s="15" t="n">
        <v>0</v>
      </c>
      <c r="AU29" s="15" t="n">
        <v>0</v>
      </c>
      <c r="AV29" s="15" t="n">
        <v>0.00558172481888319</v>
      </c>
      <c r="AW29" s="15" t="n">
        <v>0</v>
      </c>
      <c r="AX29" s="15" t="n">
        <v>1.8380491313717e-06</v>
      </c>
      <c r="AY29" s="15" t="n">
        <v>0</v>
      </c>
      <c r="AZ29" s="15" t="n">
        <v>7.981988059829821e-05</v>
      </c>
      <c r="BA29" s="15" t="n">
        <v>1.203670875315181e-06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0.2368905653825503</v>
      </c>
      <c r="BI29" s="15" t="n">
        <v>0.007374714980195119</v>
      </c>
      <c r="BJ29" s="15" t="n">
        <v>0.007857190414494718</v>
      </c>
      <c r="BK29" s="15" t="n">
        <v>0</v>
      </c>
      <c r="BL29" s="15" t="n">
        <v>0.001117299181746805</v>
      </c>
      <c r="BM29" s="15" t="n">
        <v>0</v>
      </c>
      <c r="BN29" s="15" t="n">
        <v>0.0005377765269684723</v>
      </c>
      <c r="BO29" s="15" t="n">
        <v>3.481529654148014e-05</v>
      </c>
      <c r="BP29" s="15" t="n">
        <v>0.02385021374067205</v>
      </c>
      <c r="BQ29" s="15" t="n">
        <v>0</v>
      </c>
      <c r="BR29" s="15" t="n">
        <v>0.0006204898242544271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0.004932858408601092</v>
      </c>
      <c r="BZ29" s="15" t="n">
        <v>0.001629608468044476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3.950953642128787e-05</v>
      </c>
      <c r="CJ29" s="15" t="n">
        <v>0.0005694141426673862</v>
      </c>
      <c r="CK29" s="15" t="n">
        <v>0.002283821422700556</v>
      </c>
      <c r="CL29" s="15" t="n">
        <v>0.0002677538496250792</v>
      </c>
      <c r="CM29" s="15" t="n">
        <v>0.005133680983686773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0.006520483351000719</v>
      </c>
      <c r="CT29" s="15" t="n">
        <v>0</v>
      </c>
      <c r="CU29" s="15" t="n">
        <v>0</v>
      </c>
      <c r="CV29" s="15" t="n">
        <v>0</v>
      </c>
      <c r="CW29" s="15" t="n">
        <v>0.0006796221326452939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0.002124152341142476</v>
      </c>
      <c r="D30" s="13" t="n">
        <v>0.00314898339824874</v>
      </c>
      <c r="E30" s="13" t="n">
        <v>0.0005692009437458525</v>
      </c>
      <c r="F30" s="13" t="n">
        <v>0.0007410720925221839</v>
      </c>
      <c r="G30" s="13" t="n">
        <v>0.0016770906764328</v>
      </c>
      <c r="H30" s="13" t="n">
        <v>0.002161650290732327</v>
      </c>
      <c r="I30" s="13" t="n">
        <v>0.002100003547954438</v>
      </c>
      <c r="J30" s="13" t="n">
        <v>0.001966019871611979</v>
      </c>
      <c r="K30" s="13" t="n">
        <v>0.0006092383507633444</v>
      </c>
      <c r="L30" s="13" t="n">
        <v>0.0009259377327513021</v>
      </c>
      <c r="M30" s="13" t="n">
        <v>0.001919252198251002</v>
      </c>
      <c r="N30" s="13" t="n">
        <v>0.002580719759095308</v>
      </c>
      <c r="O30" s="13" t="n">
        <v>0.03492807833356103</v>
      </c>
      <c r="P30" s="13" t="n">
        <v>0.03466228575479354</v>
      </c>
      <c r="Q30" s="13" t="n">
        <v>0.03600787861530857</v>
      </c>
      <c r="R30" s="13" t="n">
        <v>0.03754747655078489</v>
      </c>
      <c r="S30" s="13" t="n">
        <v>0.0372447076679068</v>
      </c>
      <c r="T30" s="13" t="n">
        <v>0.03722549233900729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5.045933678666728e-06</v>
      </c>
      <c r="Z30" s="13" t="n">
        <v>0.03503231382197868</v>
      </c>
      <c r="AA30" s="13" t="n">
        <v>0.03534901627710656</v>
      </c>
      <c r="AB30" s="13" t="n">
        <v>0.03183451037761684</v>
      </c>
      <c r="AC30" s="13" t="n">
        <v>0.03540342374921415</v>
      </c>
      <c r="AD30" s="13" t="n">
        <v>0.03505948016713645</v>
      </c>
      <c r="AE30" s="13" t="n">
        <v>0.02991335486996561</v>
      </c>
      <c r="AF30" s="13" t="n">
        <v>0.03530622946045903</v>
      </c>
      <c r="AG30" s="13" t="n">
        <v>0.0354281073010419</v>
      </c>
      <c r="AH30" s="13" t="n">
        <v>0.0328798606260889</v>
      </c>
      <c r="AI30" s="13" t="n">
        <v>0.03540036091286945</v>
      </c>
      <c r="AJ30" s="13" t="n">
        <v>0.03030047429617633</v>
      </c>
      <c r="AK30" s="13" t="n">
        <v>0.03437229844187523</v>
      </c>
      <c r="AL30" s="13" t="n">
        <v>0.02494916368928816</v>
      </c>
      <c r="AM30" s="13" t="n">
        <v>0.03472571178335254</v>
      </c>
      <c r="AN30" s="13" t="n">
        <v>0.03114477230363754</v>
      </c>
      <c r="AO30" s="13" t="n">
        <v>0.03515459869189577</v>
      </c>
      <c r="AP30" s="13" t="n">
        <v>0.02976706800232398</v>
      </c>
      <c r="AQ30" s="13" t="n">
        <v>0.03507189150266285</v>
      </c>
      <c r="AR30" s="13" t="n">
        <v>2.781337660717496e-06</v>
      </c>
      <c r="AS30" s="13" t="n">
        <v>4.55243426577469e-05</v>
      </c>
      <c r="AT30" s="13" t="n">
        <v>0</v>
      </c>
      <c r="AU30" s="13" t="n">
        <v>1.215570718656979e-05</v>
      </c>
      <c r="AV30" s="13" t="n">
        <v>0.0003864005276707697</v>
      </c>
      <c r="AW30" s="13" t="n">
        <v>0</v>
      </c>
      <c r="AX30" s="13" t="n">
        <v>4.589062231420106e-07</v>
      </c>
      <c r="AY30" s="13" t="n">
        <v>0</v>
      </c>
      <c r="AZ30" s="13" t="n">
        <v>5.525611702937967e-06</v>
      </c>
      <c r="BA30" s="13" t="n">
        <v>9.003117830374764e-05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2.697211230173758e-05</v>
      </c>
      <c r="BH30" s="13" t="n">
        <v>0.01639916209233193</v>
      </c>
      <c r="BI30" s="13" t="n">
        <v>0.0005263730468824293</v>
      </c>
      <c r="BJ30" s="13" t="n">
        <v>0.0005750331321558376</v>
      </c>
      <c r="BK30" s="13" t="n">
        <v>0</v>
      </c>
      <c r="BL30" s="13" t="n">
        <v>8.947108155974279e-05</v>
      </c>
      <c r="BM30" s="13" t="n">
        <v>0</v>
      </c>
      <c r="BN30" s="13" t="n">
        <v>3.729419545744348e-05</v>
      </c>
      <c r="BO30" s="13" t="n">
        <v>2.410124001299996e-06</v>
      </c>
      <c r="BP30" s="13" t="n">
        <v>0.001651055090225719</v>
      </c>
      <c r="BQ30" s="13" t="n">
        <v>5.634189835066722e-08</v>
      </c>
      <c r="BR30" s="13" t="n">
        <v>4.295403361612249e-05</v>
      </c>
      <c r="BS30" s="13" t="n">
        <v>0</v>
      </c>
      <c r="BT30" s="13" t="n">
        <v>2.344804817927725e-06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0.000343723776067261</v>
      </c>
      <c r="BZ30" s="13" t="n">
        <v>0.0001161270035313252</v>
      </c>
      <c r="CA30" s="13" t="n">
        <v>2.159497847853633e-06</v>
      </c>
      <c r="CB30" s="13" t="n">
        <v>1.45818953000578e-06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3.346094063176868e-07</v>
      </c>
      <c r="CI30" s="13" t="n">
        <v>2.735087489366359e-06</v>
      </c>
      <c r="CJ30" s="13" t="n">
        <v>4.136184258488945e-05</v>
      </c>
      <c r="CK30" s="13" t="n">
        <v>0.0001720219886727067</v>
      </c>
      <c r="CL30" s="13" t="n">
        <v>0.000216289439460673</v>
      </c>
      <c r="CM30" s="13" t="n">
        <v>0.0005098305462624675</v>
      </c>
      <c r="CN30" s="13" t="n">
        <v>1.673660827499744e-05</v>
      </c>
      <c r="CO30" s="13" t="n">
        <v>3.316302342764996e-05</v>
      </c>
      <c r="CP30" s="13" t="n">
        <v>0</v>
      </c>
      <c r="CQ30" s="13" t="n">
        <v>2.846680334923638e-06</v>
      </c>
      <c r="CR30" s="13" t="n">
        <v>0</v>
      </c>
      <c r="CS30" s="13" t="n">
        <v>0.0005984497295904651</v>
      </c>
      <c r="CT30" s="13" t="n">
        <v>0</v>
      </c>
      <c r="CU30" s="13" t="n">
        <v>2.151100638733925e-05</v>
      </c>
      <c r="CV30" s="13" t="n">
        <v>0.025827720854128</v>
      </c>
      <c r="CW30" s="13" t="n">
        <v>0.0001631089795728719</v>
      </c>
      <c r="CX30" s="13" t="n">
        <v>0.0001634168963359354</v>
      </c>
      <c r="CY30" s="13" t="n">
        <v>0.0004803706582669043</v>
      </c>
      <c r="CZ30" s="13" t="n">
        <v>7.378266201623641e-06</v>
      </c>
      <c r="DA30" s="13" t="n">
        <v>0</v>
      </c>
      <c r="DB30" s="13" t="n">
        <v>0</v>
      </c>
      <c r="DC30" s="13" t="n">
        <v>0.00105987411716565</v>
      </c>
      <c r="DD30" s="13" t="n">
        <v>0.0005771723240651889</v>
      </c>
      <c r="DE30" s="13" t="n">
        <v>0.001366657090013312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0.0009329669874317514</v>
      </c>
      <c r="D31" s="15" t="n">
        <v>0.00129969391785251</v>
      </c>
      <c r="E31" s="15" t="n">
        <v>0.0003765410780424689</v>
      </c>
      <c r="F31" s="15" t="n">
        <v>0.0004380436821854442</v>
      </c>
      <c r="G31" s="15" t="n">
        <v>0.0007753166987423348</v>
      </c>
      <c r="H31" s="15" t="n">
        <v>0.0009592045100577818</v>
      </c>
      <c r="I31" s="15" t="n">
        <v>0.0009243255506429202</v>
      </c>
      <c r="J31" s="15" t="n">
        <v>0.0008763806508364114</v>
      </c>
      <c r="K31" s="15" t="n">
        <v>0.0003908681178757366</v>
      </c>
      <c r="L31" s="15" t="n">
        <v>0.0005041962527105032</v>
      </c>
      <c r="M31" s="15" t="n">
        <v>0.0008596452433995802</v>
      </c>
      <c r="N31" s="15" t="n">
        <v>0.001101938391742649</v>
      </c>
      <c r="O31" s="15" t="n">
        <v>0.01267241538251303</v>
      </c>
      <c r="P31" s="15" t="n">
        <v>0.01257645661986206</v>
      </c>
      <c r="Q31" s="15" t="n">
        <v>0.01305796538748871</v>
      </c>
      <c r="R31" s="15" t="n">
        <v>0.01360889719331593</v>
      </c>
      <c r="S31" s="15" t="n">
        <v>0.01350055396710817</v>
      </c>
      <c r="T31" s="15" t="n">
        <v>0.01349367792784737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3.54816410985992e-06</v>
      </c>
      <c r="Z31" s="15" t="n">
        <v>0.02861464762333096</v>
      </c>
      <c r="AA31" s="15" t="n">
        <v>0.02887361926126328</v>
      </c>
      <c r="AB31" s="15" t="n">
        <v>0.02605746120768459</v>
      </c>
      <c r="AC31" s="15" t="n">
        <v>0.02900028966449198</v>
      </c>
      <c r="AD31" s="15" t="n">
        <v>0.02873528328278155</v>
      </c>
      <c r="AE31" s="15" t="n">
        <v>0.02449198067683414</v>
      </c>
      <c r="AF31" s="15" t="n">
        <v>0.02892057428883094</v>
      </c>
      <c r="AG31" s="15" t="n">
        <v>0.02902050889972821</v>
      </c>
      <c r="AH31" s="15" t="n">
        <v>0.02692697819291312</v>
      </c>
      <c r="AI31" s="15" t="n">
        <v>0.02858074952923025</v>
      </c>
      <c r="AJ31" s="15" t="n">
        <v>0.02472867436937331</v>
      </c>
      <c r="AK31" s="15" t="n">
        <v>0.02815310140385318</v>
      </c>
      <c r="AL31" s="15" t="n">
        <v>0.01919691066655098</v>
      </c>
      <c r="AM31" s="15" t="n">
        <v>0.02844443672068573</v>
      </c>
      <c r="AN31" s="15" t="n">
        <v>0.02551159684293001</v>
      </c>
      <c r="AO31" s="15" t="n">
        <v>0.0287957637020724</v>
      </c>
      <c r="AP31" s="15" t="n">
        <v>0.02436752407624933</v>
      </c>
      <c r="AQ31" s="15" t="n">
        <v>0.02872785113319294</v>
      </c>
      <c r="AR31" s="15" t="n">
        <v>1.839926466520929e-06</v>
      </c>
      <c r="AS31" s="15" t="n">
        <v>3.030557779359532e-05</v>
      </c>
      <c r="AT31" s="15" t="n">
        <v>0</v>
      </c>
      <c r="AU31" s="15" t="n">
        <v>2.770403111677486e-05</v>
      </c>
      <c r="AV31" s="15" t="n">
        <v>0.0003165153547956956</v>
      </c>
      <c r="AW31" s="15" t="n">
        <v>0</v>
      </c>
      <c r="AX31" s="15" t="n">
        <v>3.03578280888171e-07</v>
      </c>
      <c r="AY31" s="15" t="n">
        <v>0</v>
      </c>
      <c r="AZ31" s="15" t="n">
        <v>4.526238509976448e-06</v>
      </c>
      <c r="BA31" s="15" t="n">
        <v>0.0002242952160829885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0.01343313888951175</v>
      </c>
      <c r="BI31" s="15" t="n">
        <v>0.0004577215429327473</v>
      </c>
      <c r="BJ31" s="15" t="n">
        <v>0.0004586822498262791</v>
      </c>
      <c r="BK31" s="15" t="n">
        <v>0</v>
      </c>
      <c r="BL31" s="15" t="n">
        <v>7.558517588533432e-05</v>
      </c>
      <c r="BM31" s="15" t="n">
        <v>0</v>
      </c>
      <c r="BN31" s="15" t="n">
        <v>3.064412093801617e-05</v>
      </c>
      <c r="BO31" s="15" t="n">
        <v>1.97422415018818e-06</v>
      </c>
      <c r="BP31" s="15" t="n">
        <v>0.00135244196176486</v>
      </c>
      <c r="BQ31" s="15" t="n">
        <v>0</v>
      </c>
      <c r="BR31" s="15" t="n">
        <v>3.518528111715547e-05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0.0002797209608172156</v>
      </c>
      <c r="BZ31" s="15" t="n">
        <v>9.240801350439368e-05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2.240414091338078e-06</v>
      </c>
      <c r="CJ31" s="15" t="n">
        <v>3.228900120305738e-05</v>
      </c>
      <c r="CK31" s="15" t="n">
        <v>0.000164228474571294</v>
      </c>
      <c r="CL31" s="15" t="n">
        <v>8.432995928109317e-05</v>
      </c>
      <c r="CM31" s="15" t="n">
        <v>0.0003195260346271992</v>
      </c>
      <c r="CN31" s="15" t="n">
        <v>3.962216685623549e-05</v>
      </c>
      <c r="CO31" s="15" t="n">
        <v>8.271108137261469e-05</v>
      </c>
      <c r="CP31" s="15" t="n">
        <v>0</v>
      </c>
      <c r="CQ31" s="15" t="n">
        <v>6.110378995366002e-06</v>
      </c>
      <c r="CR31" s="15" t="n">
        <v>0</v>
      </c>
      <c r="CS31" s="15" t="n">
        <v>0.0004721124089742369</v>
      </c>
      <c r="CT31" s="15" t="n">
        <v>0</v>
      </c>
      <c r="CU31" s="15" t="n">
        <v>1.495578899920835e-06</v>
      </c>
      <c r="CV31" s="15" t="n">
        <v>0.01235924982286019</v>
      </c>
      <c r="CW31" s="15" t="n">
        <v>0.0002964688795251188</v>
      </c>
      <c r="CX31" s="15" t="n">
        <v>0.000342234594563025</v>
      </c>
      <c r="CY31" s="15" t="n">
        <v>0.0007286476718900077</v>
      </c>
      <c r="CZ31" s="15" t="n">
        <v>1.819982621327147e-05</v>
      </c>
      <c r="DA31" s="15" t="n">
        <v>0</v>
      </c>
      <c r="DB31" s="15" t="n">
        <v>0</v>
      </c>
      <c r="DC31" s="15" t="n">
        <v>0.003273111376836599</v>
      </c>
      <c r="DD31" s="15" t="n">
        <v>0.00130288873996945</v>
      </c>
      <c r="DE31" s="15" t="n">
        <v>0.003408545847068506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0.7340072853584807</v>
      </c>
      <c r="V32" s="13" t="n">
        <v>0.01472752462172835</v>
      </c>
      <c r="W32" s="13" t="n">
        <v>0.001493231664465821</v>
      </c>
      <c r="X32" s="13" t="n">
        <v>0.07005140246573441</v>
      </c>
      <c r="Y32" s="13" t="n">
        <v>0.02788497319521156</v>
      </c>
      <c r="Z32" s="13" t="n">
        <v>0.06832687197962038</v>
      </c>
      <c r="AA32" s="13" t="n">
        <v>0.06878375947878336</v>
      </c>
      <c r="AB32" s="13" t="n">
        <v>0.06219106523138026</v>
      </c>
      <c r="AC32" s="13" t="n">
        <v>0.06924365534634153</v>
      </c>
      <c r="AD32" s="13" t="n">
        <v>0.0685473904388178</v>
      </c>
      <c r="AE32" s="13" t="n">
        <v>0.05849279431288085</v>
      </c>
      <c r="AF32" s="13" t="n">
        <v>0.06908140017862274</v>
      </c>
      <c r="AG32" s="13" t="n">
        <v>0.06929193257985407</v>
      </c>
      <c r="AH32" s="13" t="n">
        <v>0.0643007165640318</v>
      </c>
      <c r="AI32" s="13" t="n">
        <v>0.06745001713369672</v>
      </c>
      <c r="AJ32" s="13" t="n">
        <v>0.05897912044908762</v>
      </c>
      <c r="AK32" s="13" t="n">
        <v>0.06722393416379925</v>
      </c>
      <c r="AL32" s="13" t="n">
        <v>0.04334867612878775</v>
      </c>
      <c r="AM32" s="13" t="n">
        <v>0.06803850228950446</v>
      </c>
      <c r="AN32" s="13" t="n">
        <v>0.06091104213620174</v>
      </c>
      <c r="AO32" s="13" t="n">
        <v>0.06874825688588046</v>
      </c>
      <c r="AP32" s="13" t="n">
        <v>0.05827330293571274</v>
      </c>
      <c r="AQ32" s="13" t="n">
        <v>0.06859216370533761</v>
      </c>
      <c r="AR32" s="13" t="n">
        <v>0</v>
      </c>
      <c r="AS32" s="13" t="n">
        <v>0.01967698806699624</v>
      </c>
      <c r="AT32" s="13" t="n">
        <v>0.02078265874852428</v>
      </c>
      <c r="AU32" s="13" t="n">
        <v>0.0001124515530922146</v>
      </c>
      <c r="AV32" s="13" t="n">
        <v>0.0007557400423531968</v>
      </c>
      <c r="AW32" s="13" t="n">
        <v>5.641778147555487e-05</v>
      </c>
      <c r="AX32" s="13" t="n">
        <v>0.005037653059937584</v>
      </c>
      <c r="AY32" s="13" t="n">
        <v>0.04923150845497662</v>
      </c>
      <c r="AZ32" s="13" t="n">
        <v>0.04841242376885736</v>
      </c>
      <c r="BA32" s="13" t="n">
        <v>0.001243175511122694</v>
      </c>
      <c r="BB32" s="13" t="n">
        <v>7.835864970929181</v>
      </c>
      <c r="BC32" s="13" t="n">
        <v>9.036003763594687</v>
      </c>
      <c r="BD32" s="13" t="n">
        <v>9.3652944094815</v>
      </c>
      <c r="BE32" s="13" t="n">
        <v>9.3652944094815</v>
      </c>
      <c r="BF32" s="13" t="n">
        <v>9.3652944094815</v>
      </c>
      <c r="BG32" s="13" t="n">
        <v>6.931027910923917</v>
      </c>
      <c r="BH32" s="13" t="n">
        <v>0.03213045992835385</v>
      </c>
      <c r="BI32" s="13" t="n">
        <v>0.08808292365322876</v>
      </c>
      <c r="BJ32" s="13" t="n">
        <v>0.1761951223753254</v>
      </c>
      <c r="BK32" s="13" t="n">
        <v>0.05006848217351663</v>
      </c>
      <c r="BL32" s="13" t="n">
        <v>0.00287036927568697</v>
      </c>
      <c r="BM32" s="13" t="n">
        <v>0.003700852005690618</v>
      </c>
      <c r="BN32" s="13" t="n">
        <v>0.007378694862463107</v>
      </c>
      <c r="BO32" s="13" t="n">
        <v>0.00383791887260926</v>
      </c>
      <c r="BP32" s="13" t="n">
        <v>0.01530654001446842</v>
      </c>
      <c r="BQ32" s="13" t="n">
        <v>0.009476105985078276</v>
      </c>
      <c r="BR32" s="13" t="n">
        <v>0.01018745440104851</v>
      </c>
      <c r="BS32" s="13" t="n">
        <v>0.03210773940229835</v>
      </c>
      <c r="BT32" s="13" t="n">
        <v>0.03678598927384914</v>
      </c>
      <c r="BU32" s="13" t="n">
        <v>0.04436833720974651</v>
      </c>
      <c r="BV32" s="13" t="n">
        <v>0.04389717615363067</v>
      </c>
      <c r="BW32" s="13" t="n">
        <v>0.02816332689417428</v>
      </c>
      <c r="BX32" s="13" t="n">
        <v>0.02778214233027019</v>
      </c>
      <c r="BY32" s="13" t="n">
        <v>0.02677497047063384</v>
      </c>
      <c r="BZ32" s="13" t="n">
        <v>0.005073631759451074</v>
      </c>
      <c r="CA32" s="13" t="n">
        <v>0.002668965851836915</v>
      </c>
      <c r="CB32" s="13" t="n">
        <v>0.000383313356462142</v>
      </c>
      <c r="CC32" s="13" t="n">
        <v>0.002703593795548827</v>
      </c>
      <c r="CD32" s="13" t="n">
        <v>0.0004296508142359445</v>
      </c>
      <c r="CE32" s="13" t="n">
        <v>0.0009173014682043096</v>
      </c>
      <c r="CF32" s="13" t="n">
        <v>0.006615828204282171</v>
      </c>
      <c r="CG32" s="13" t="n">
        <v>0.006433825703619249</v>
      </c>
      <c r="CH32" s="13" t="n">
        <v>0.01655219492336008</v>
      </c>
      <c r="CI32" s="13" t="n">
        <v>0.0003886101302473201</v>
      </c>
      <c r="CJ32" s="13" t="n">
        <v>0.001620306584150509</v>
      </c>
      <c r="CK32" s="13" t="n">
        <v>0.6148745306813143</v>
      </c>
      <c r="CL32" s="13" t="n">
        <v>0.01382721350721505</v>
      </c>
      <c r="CM32" s="13" t="n">
        <v>0.0009638522587073558</v>
      </c>
      <c r="CN32" s="13" t="n">
        <v>8.452068765827011e-07</v>
      </c>
      <c r="CO32" s="13" t="n">
        <v>0</v>
      </c>
      <c r="CP32" s="13" t="n">
        <v>0</v>
      </c>
      <c r="CQ32" s="13" t="n">
        <v>0.0003106605807604159</v>
      </c>
      <c r="CR32" s="13" t="n">
        <v>0</v>
      </c>
      <c r="CS32" s="13" t="n">
        <v>0.04640715443971123</v>
      </c>
      <c r="CT32" s="13" t="n">
        <v>0</v>
      </c>
      <c r="CU32" s="13" t="n">
        <v>2.931363195494764e-05</v>
      </c>
      <c r="CV32" s="13" t="n">
        <v>1.440604316753594e-06</v>
      </c>
      <c r="CW32" s="13" t="n">
        <v>0.009654422250357557</v>
      </c>
      <c r="CX32" s="13" t="n">
        <v>0.0002719692220351603</v>
      </c>
      <c r="CY32" s="13" t="n">
        <v>0</v>
      </c>
      <c r="CZ32" s="13" t="n">
        <v>3.15268902541386e-06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0.01169042407853458</v>
      </c>
      <c r="W33" s="15" t="n">
        <v>0.0003847825679977721</v>
      </c>
      <c r="X33" s="15" t="n">
        <v>0.006151059762037443</v>
      </c>
      <c r="Y33" s="15" t="n">
        <v>0.0003977425842060941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3.310058617167961e-06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3.726029689670056e-08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0.0002297061360968202</v>
      </c>
      <c r="BJ33" s="15" t="n">
        <v>0.0003252694938578565</v>
      </c>
      <c r="BK33" s="15" t="n">
        <v>3.378023017870876e-07</v>
      </c>
      <c r="BL33" s="15" t="n">
        <v>0</v>
      </c>
      <c r="BM33" s="15" t="n">
        <v>0</v>
      </c>
      <c r="BN33" s="15" t="n">
        <v>0</v>
      </c>
      <c r="BO33" s="15" t="n">
        <v>4.396488315278497e-05</v>
      </c>
      <c r="BP33" s="15" t="n">
        <v>0.00192266731914905</v>
      </c>
      <c r="BQ33" s="15" t="n">
        <v>0</v>
      </c>
      <c r="BR33" s="15" t="n">
        <v>4.728106321388513e-06</v>
      </c>
      <c r="BS33" s="15" t="n">
        <v>0.002075570019869939</v>
      </c>
      <c r="BT33" s="15" t="n">
        <v>0.001968894417204865</v>
      </c>
      <c r="BU33" s="15" t="n">
        <v>0.1981714759545482</v>
      </c>
      <c r="BV33" s="15" t="n">
        <v>0.194502471072339</v>
      </c>
      <c r="BW33" s="15" t="n">
        <v>0.0009810719304184025</v>
      </c>
      <c r="BX33" s="15" t="n">
        <v>0</v>
      </c>
      <c r="BY33" s="15" t="n">
        <v>0.004200037424277885</v>
      </c>
      <c r="BZ33" s="15" t="n">
        <v>0.0005462535475611021</v>
      </c>
      <c r="CA33" s="15" t="n">
        <v>0</v>
      </c>
      <c r="CB33" s="15" t="n">
        <v>0</v>
      </c>
      <c r="CC33" s="15" t="n">
        <v>1.982248175869305e-06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3.395140216592624e-06</v>
      </c>
      <c r="CI33" s="15" t="n">
        <v>3.174382157141884e-05</v>
      </c>
      <c r="CJ33" s="15" t="n">
        <v>4.480527354335241e-07</v>
      </c>
      <c r="CK33" s="15" t="n">
        <v>0</v>
      </c>
      <c r="CL33" s="15" t="n">
        <v>1.869325803273729e-05</v>
      </c>
      <c r="CM33" s="15" t="n">
        <v>1.294066654252394e-07</v>
      </c>
      <c r="CN33" s="15" t="n">
        <v>0</v>
      </c>
      <c r="CO33" s="15" t="n">
        <v>0</v>
      </c>
      <c r="CP33" s="15" t="n">
        <v>0</v>
      </c>
      <c r="CQ33" s="15" t="n">
        <v>1.974956601057292e-08</v>
      </c>
      <c r="CR33" s="15" t="n">
        <v>0</v>
      </c>
      <c r="CS33" s="15" t="n">
        <v>0.002359172130231092</v>
      </c>
      <c r="CT33" s="15" t="n">
        <v>0</v>
      </c>
      <c r="CU33" s="15" t="n">
        <v>0</v>
      </c>
      <c r="CV33" s="15" t="n">
        <v>0</v>
      </c>
      <c r="CW33" s="15" t="n">
        <v>0.0005221249363690305</v>
      </c>
      <c r="CX33" s="15" t="n">
        <v>6.428891149387325e-07</v>
      </c>
      <c r="CY33" s="15" t="n">
        <v>0</v>
      </c>
      <c r="CZ33" s="15" t="n">
        <v>5.526703484120502e-08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2.077542621819238e-05</v>
      </c>
      <c r="V34" s="13" t="n">
        <v>0</v>
      </c>
      <c r="W34" s="13" t="n">
        <v>0.000134300480696733</v>
      </c>
      <c r="X34" s="13" t="n">
        <v>0.00768265290223621</v>
      </c>
      <c r="Y34" s="13" t="n">
        <v>0.0001493195034982624</v>
      </c>
      <c r="Z34" s="13" t="n">
        <v>0.0006244900766711019</v>
      </c>
      <c r="AA34" s="13" t="n">
        <v>0.0006255506612674519</v>
      </c>
      <c r="AB34" s="13" t="n">
        <v>0.0005655130316525974</v>
      </c>
      <c r="AC34" s="13" t="n">
        <v>0.000629733162576557</v>
      </c>
      <c r="AD34" s="13" t="n">
        <v>0.0006234010141650829</v>
      </c>
      <c r="AE34" s="13" t="n">
        <v>0.0005318364963875223</v>
      </c>
      <c r="AF34" s="13" t="n">
        <v>0.0006279930660284055</v>
      </c>
      <c r="AG34" s="13" t="n">
        <v>0.0006301722176031616</v>
      </c>
      <c r="AH34" s="13" t="n">
        <v>0.0005847117850279653</v>
      </c>
      <c r="AI34" s="13" t="n">
        <v>0.0006134210043215168</v>
      </c>
      <c r="AJ34" s="13" t="n">
        <v>0.0005394281997914718</v>
      </c>
      <c r="AK34" s="13" t="n">
        <v>0.0006113367069258735</v>
      </c>
      <c r="AL34" s="13" t="n">
        <v>0.0003941533534933234</v>
      </c>
      <c r="AM34" s="13" t="n">
        <v>0.0006211175928207749</v>
      </c>
      <c r="AN34" s="13" t="n">
        <v>0.0005539526041542355</v>
      </c>
      <c r="AO34" s="13" t="n">
        <v>0.0006252277846082607</v>
      </c>
      <c r="AP34" s="13" t="n">
        <v>0.0005319719195580124</v>
      </c>
      <c r="AQ34" s="13" t="n">
        <v>0.0006238006333043093</v>
      </c>
      <c r="AR34" s="13" t="n">
        <v>0</v>
      </c>
      <c r="AS34" s="13" t="n">
        <v>1.811608053084827e-07</v>
      </c>
      <c r="AT34" s="13" t="n">
        <v>0</v>
      </c>
      <c r="AU34" s="13" t="n">
        <v>0</v>
      </c>
      <c r="AV34" s="13" t="n">
        <v>6.873042224250002e-06</v>
      </c>
      <c r="AW34" s="13" t="n">
        <v>0</v>
      </c>
      <c r="AX34" s="13" t="n">
        <v>8.001524287696844e-07</v>
      </c>
      <c r="AY34" s="13" t="n">
        <v>0</v>
      </c>
      <c r="AZ34" s="13" t="n">
        <v>9.828600074133786e-08</v>
      </c>
      <c r="BA34" s="13" t="n">
        <v>1.96451871932582e-07</v>
      </c>
      <c r="BB34" s="13" t="n">
        <v>0.001134499920389103</v>
      </c>
      <c r="BC34" s="13" t="n">
        <v>0.001424310272392895</v>
      </c>
      <c r="BD34" s="13" t="n">
        <v>0.001376385561469897</v>
      </c>
      <c r="BE34" s="13" t="n">
        <v>0.001376385561469897</v>
      </c>
      <c r="BF34" s="13" t="n">
        <v>0.001376385561469897</v>
      </c>
      <c r="BG34" s="13" t="n">
        <v>0.001018622746512681</v>
      </c>
      <c r="BH34" s="13" t="n">
        <v>0.0002930322278453169</v>
      </c>
      <c r="BI34" s="13" t="n">
        <v>0.00326461096734585</v>
      </c>
      <c r="BJ34" s="13" t="n">
        <v>0.002883544635437129</v>
      </c>
      <c r="BK34" s="13" t="n">
        <v>7.528708808945587e-05</v>
      </c>
      <c r="BL34" s="13" t="n">
        <v>1.375783418646255e-06</v>
      </c>
      <c r="BM34" s="13" t="n">
        <v>0</v>
      </c>
      <c r="BN34" s="13" t="n">
        <v>8.221131689304071e-05</v>
      </c>
      <c r="BO34" s="13" t="n">
        <v>1.758142835679479e-05</v>
      </c>
      <c r="BP34" s="13" t="n">
        <v>0.002827734846258645</v>
      </c>
      <c r="BQ34" s="13" t="n">
        <v>4.494625437876459e-05</v>
      </c>
      <c r="BR34" s="13" t="n">
        <v>2.19070559318872e-05</v>
      </c>
      <c r="BS34" s="13" t="n">
        <v>0.0001895659629462075</v>
      </c>
      <c r="BT34" s="13" t="n">
        <v>0.0001935722648728739</v>
      </c>
      <c r="BU34" s="13" t="n">
        <v>0.2637370998746779</v>
      </c>
      <c r="BV34" s="13" t="n">
        <v>0.2588110484566213</v>
      </c>
      <c r="BW34" s="13" t="n">
        <v>0.01889030664772304</v>
      </c>
      <c r="BX34" s="13" t="n">
        <v>0.01764750551356664</v>
      </c>
      <c r="BY34" s="13" t="n">
        <v>0.005749051180678352</v>
      </c>
      <c r="BZ34" s="13" t="n">
        <v>0.0008137903410535569</v>
      </c>
      <c r="CA34" s="13" t="n">
        <v>8.33372070477e-06</v>
      </c>
      <c r="CB34" s="13" t="n">
        <v>0</v>
      </c>
      <c r="CC34" s="13" t="n">
        <v>1.419449495304783e-05</v>
      </c>
      <c r="CD34" s="13" t="n">
        <v>0</v>
      </c>
      <c r="CE34" s="13" t="n">
        <v>4.838657563460657e-05</v>
      </c>
      <c r="CF34" s="13" t="n">
        <v>5.197093902821417e-05</v>
      </c>
      <c r="CG34" s="13" t="n">
        <v>2.756610550401076e-05</v>
      </c>
      <c r="CH34" s="13" t="n">
        <v>0.002182325051316776</v>
      </c>
      <c r="CI34" s="13" t="n">
        <v>6.061398190960964e-05</v>
      </c>
      <c r="CJ34" s="13" t="n">
        <v>2.232396294679003e-06</v>
      </c>
      <c r="CK34" s="13" t="n">
        <v>0.02984343549872762</v>
      </c>
      <c r="CL34" s="13" t="n">
        <v>2.48973954094186e-05</v>
      </c>
      <c r="CM34" s="13" t="n">
        <v>9.873599555592665e-06</v>
      </c>
      <c r="CN34" s="13" t="n">
        <v>0</v>
      </c>
      <c r="CO34" s="13" t="n">
        <v>0</v>
      </c>
      <c r="CP34" s="13" t="n">
        <v>0</v>
      </c>
      <c r="CQ34" s="13" t="n">
        <v>1.041279736280552e-07</v>
      </c>
      <c r="CR34" s="13" t="n">
        <v>0</v>
      </c>
      <c r="CS34" s="13" t="n">
        <v>0.003431364455210095</v>
      </c>
      <c r="CT34" s="13" t="n">
        <v>0</v>
      </c>
      <c r="CU34" s="13" t="n">
        <v>0</v>
      </c>
      <c r="CV34" s="13" t="n">
        <v>0</v>
      </c>
      <c r="CW34" s="13" t="n">
        <v>0.001338807652843506</v>
      </c>
      <c r="CX34" s="13" t="n">
        <v>3.389580346741107e-06</v>
      </c>
      <c r="CY34" s="13" t="n">
        <v>0</v>
      </c>
      <c r="CZ34" s="13" t="n">
        <v>2.913909269380884e-07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0.004501639993755019</v>
      </c>
      <c r="V35" s="15" t="n">
        <v>0.0006365004971323214</v>
      </c>
      <c r="W35" s="15" t="n">
        <v>0.09945166267852755</v>
      </c>
      <c r="X35" s="15" t="n">
        <v>0.1011998778260292</v>
      </c>
      <c r="Y35" s="15" t="n">
        <v>0.09164040548672486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0.0008555242893504663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7.390829548573186e-08</v>
      </c>
      <c r="BB35" s="15" t="n">
        <v>0.0008005629195779409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0.02713100252739814</v>
      </c>
      <c r="BJ35" s="15" t="n">
        <v>0.0005637425629706573</v>
      </c>
      <c r="BK35" s="15" t="n">
        <v>0.0002307242442131461</v>
      </c>
      <c r="BL35" s="15" t="n">
        <v>0</v>
      </c>
      <c r="BM35" s="15" t="n">
        <v>0</v>
      </c>
      <c r="BN35" s="15" t="n">
        <v>0</v>
      </c>
      <c r="BO35" s="15" t="n">
        <v>9.419286299363343e-05</v>
      </c>
      <c r="BP35" s="15" t="n">
        <v>0.004570649318388901</v>
      </c>
      <c r="BQ35" s="15" t="n">
        <v>2.329579853312442e-05</v>
      </c>
      <c r="BR35" s="15" t="n">
        <v>2.086444470325907e-05</v>
      </c>
      <c r="BS35" s="15" t="n">
        <v>0.004446819108693979</v>
      </c>
      <c r="BT35" s="15" t="n">
        <v>0.005739205096854445</v>
      </c>
      <c r="BU35" s="15" t="n">
        <v>0.1767254232461975</v>
      </c>
      <c r="BV35" s="15" t="n">
        <v>0.1709454091285645</v>
      </c>
      <c r="BW35" s="15" t="n">
        <v>0.8873254556759234</v>
      </c>
      <c r="BX35" s="15" t="n">
        <v>0.8890679095460555</v>
      </c>
      <c r="BY35" s="15" t="n">
        <v>0.01058995574726194</v>
      </c>
      <c r="BZ35" s="15" t="n">
        <v>0.002541068017065586</v>
      </c>
      <c r="CA35" s="15" t="n">
        <v>4.319396159991781e-06</v>
      </c>
      <c r="CB35" s="15" t="n">
        <v>0</v>
      </c>
      <c r="CC35" s="15" t="n">
        <v>1.151010168750967e-05</v>
      </c>
      <c r="CD35" s="15" t="n">
        <v>0</v>
      </c>
      <c r="CE35" s="15" t="n">
        <v>2.507892889566662e-05</v>
      </c>
      <c r="CF35" s="15" t="n">
        <v>2.693671679459418e-05</v>
      </c>
      <c r="CG35" s="15" t="n">
        <v>1.428760747787006e-05</v>
      </c>
      <c r="CH35" s="15" t="n">
        <v>0.001138219817730562</v>
      </c>
      <c r="CI35" s="15" t="n">
        <v>0.0004628779423074866</v>
      </c>
      <c r="CJ35" s="15" t="n">
        <v>1.362825810138219e-06</v>
      </c>
      <c r="CK35" s="15" t="n">
        <v>0</v>
      </c>
      <c r="CL35" s="15" t="n">
        <v>0.0001197382250133786</v>
      </c>
      <c r="CM35" s="15" t="n">
        <v>2.566867916427891e-07</v>
      </c>
      <c r="CN35" s="15" t="n">
        <v>0</v>
      </c>
      <c r="CO35" s="15" t="n">
        <v>0</v>
      </c>
      <c r="CP35" s="15" t="n">
        <v>0</v>
      </c>
      <c r="CQ35" s="15" t="n">
        <v>3.917458748305476e-08</v>
      </c>
      <c r="CR35" s="15" t="n">
        <v>0</v>
      </c>
      <c r="CS35" s="15" t="n">
        <v>0.01314027168064258</v>
      </c>
      <c r="CT35" s="15" t="n">
        <v>0</v>
      </c>
      <c r="CU35" s="15" t="n">
        <v>0</v>
      </c>
      <c r="CV35" s="15" t="n">
        <v>0</v>
      </c>
      <c r="CW35" s="15" t="n">
        <v>0.001076564091832819</v>
      </c>
      <c r="CX35" s="15" t="n">
        <v>1.275213635661072e-06</v>
      </c>
      <c r="CY35" s="15" t="n">
        <v>0</v>
      </c>
      <c r="CZ35" s="15" t="n">
        <v>1.096258667231855e-07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0.004620958617529745</v>
      </c>
      <c r="D36" s="13" t="n">
        <v>0.005349839492452861</v>
      </c>
      <c r="E36" s="13" t="n">
        <v>0.003515045279776697</v>
      </c>
      <c r="F36" s="13" t="n">
        <v>0.00363728356717585</v>
      </c>
      <c r="G36" s="13" t="n">
        <v>0.004303045827826688</v>
      </c>
      <c r="H36" s="13" t="n">
        <v>0.004647679099166989</v>
      </c>
      <c r="I36" s="13" t="n">
        <v>0.004603783500338298</v>
      </c>
      <c r="J36" s="13" t="n">
        <v>0.00450849156069543</v>
      </c>
      <c r="K36" s="13" t="n">
        <v>0.003543520705120424</v>
      </c>
      <c r="L36" s="13" t="n">
        <v>0.003768763803512453</v>
      </c>
      <c r="M36" s="13" t="n">
        <v>0.00447522943183907</v>
      </c>
      <c r="N36" s="13" t="n">
        <v>0.00494570105729377</v>
      </c>
      <c r="O36" s="13" t="n">
        <v>0.02795189399593014</v>
      </c>
      <c r="P36" s="13" t="n">
        <v>0.02776274670684985</v>
      </c>
      <c r="Q36" s="13" t="n">
        <v>0.02871975995763074</v>
      </c>
      <c r="R36" s="13" t="n">
        <v>0.02981475359824935</v>
      </c>
      <c r="S36" s="13" t="n">
        <v>0.02959941815664515</v>
      </c>
      <c r="T36" s="13" t="n">
        <v>0.02958575182047872</v>
      </c>
      <c r="U36" s="13" t="n">
        <v>0.03471099606075469</v>
      </c>
      <c r="V36" s="13" t="n">
        <v>0</v>
      </c>
      <c r="W36" s="13" t="n">
        <v>0.03834500654179226</v>
      </c>
      <c r="X36" s="13" t="n">
        <v>0.03772051996692066</v>
      </c>
      <c r="Y36" s="13" t="n">
        <v>0.04771880950508813</v>
      </c>
      <c r="Z36" s="13" t="n">
        <v>0.02936387951896291</v>
      </c>
      <c r="AA36" s="13" t="n">
        <v>0.02897395553053249</v>
      </c>
      <c r="AB36" s="13" t="n">
        <v>0.02652670919894347</v>
      </c>
      <c r="AC36" s="13" t="n">
        <v>0.0290153169505213</v>
      </c>
      <c r="AD36" s="13" t="n">
        <v>0.02876562925613954</v>
      </c>
      <c r="AE36" s="13" t="n">
        <v>0.02544721455116384</v>
      </c>
      <c r="AF36" s="13" t="n">
        <v>0.02894207942607271</v>
      </c>
      <c r="AG36" s="13" t="n">
        <v>0.02903554666290223</v>
      </c>
      <c r="AH36" s="13" t="n">
        <v>0.02727331599351994</v>
      </c>
      <c r="AI36" s="13" t="n">
        <v>0.0289964576870277</v>
      </c>
      <c r="AJ36" s="13" t="n">
        <v>0.0259767925254658</v>
      </c>
      <c r="AK36" s="13" t="n">
        <v>0.02830540590733219</v>
      </c>
      <c r="AL36" s="13" t="n">
        <v>0.02142938553739717</v>
      </c>
      <c r="AM36" s="13" t="n">
        <v>0.02901986617507986</v>
      </c>
      <c r="AN36" s="13" t="n">
        <v>0.02712544829856465</v>
      </c>
      <c r="AO36" s="13" t="n">
        <v>0.02883530868737694</v>
      </c>
      <c r="AP36" s="13" t="n">
        <v>0.02562404625340625</v>
      </c>
      <c r="AQ36" s="13" t="n">
        <v>0.02878607913941029</v>
      </c>
      <c r="AR36" s="13" t="n">
        <v>1.717588124754656e-05</v>
      </c>
      <c r="AS36" s="13" t="n">
        <v>0.0003078506142265332</v>
      </c>
      <c r="AT36" s="13" t="n">
        <v>1.649015025848993e-05</v>
      </c>
      <c r="AU36" s="13" t="n">
        <v>7.95417932692284e-05</v>
      </c>
      <c r="AV36" s="13" t="n">
        <v>0.0003166793658046963</v>
      </c>
      <c r="AW36" s="13" t="n">
        <v>1.052209113029883e-05</v>
      </c>
      <c r="AX36" s="13" t="n">
        <v>0.0001153962099058478</v>
      </c>
      <c r="AY36" s="13" t="n">
        <v>0.0003455896165025244</v>
      </c>
      <c r="AZ36" s="13" t="n">
        <v>0.000345138592036149</v>
      </c>
      <c r="BA36" s="13" t="n">
        <v>0.0002799639056585584</v>
      </c>
      <c r="BB36" s="13" t="n">
        <v>0.005949038359078371</v>
      </c>
      <c r="BC36" s="13" t="n">
        <v>0.01330361407755826</v>
      </c>
      <c r="BD36" s="13" t="n">
        <v>0</v>
      </c>
      <c r="BE36" s="13" t="n">
        <v>0</v>
      </c>
      <c r="BF36" s="13" t="n">
        <v>0</v>
      </c>
      <c r="BG36" s="13" t="n">
        <v>0.00119212202338551</v>
      </c>
      <c r="BH36" s="13" t="n">
        <v>0.02079786018434502</v>
      </c>
      <c r="BI36" s="13" t="n">
        <v>0.3412218098503579</v>
      </c>
      <c r="BJ36" s="13" t="n">
        <v>0.3335511418872001</v>
      </c>
      <c r="BK36" s="13" t="n">
        <v>0.01006132148011749</v>
      </c>
      <c r="BL36" s="13" t="n">
        <v>0.0004021032469931198</v>
      </c>
      <c r="BM36" s="13" t="n">
        <v>0</v>
      </c>
      <c r="BN36" s="13" t="n">
        <v>0.01126658593722326</v>
      </c>
      <c r="BO36" s="13" t="n">
        <v>0.02097627935116617</v>
      </c>
      <c r="BP36" s="13" t="n">
        <v>0.03742912160293005</v>
      </c>
      <c r="BQ36" s="13" t="n">
        <v>7.254639504924464e-05</v>
      </c>
      <c r="BR36" s="13" t="n">
        <v>0.001248354338918703</v>
      </c>
      <c r="BS36" s="13" t="n">
        <v>0.4963480285578601</v>
      </c>
      <c r="BT36" s="13" t="n">
        <v>0.4705308535882194</v>
      </c>
      <c r="BU36" s="13" t="n">
        <v>0.05761221649474808</v>
      </c>
      <c r="BV36" s="13" t="n">
        <v>0.05624747224987964</v>
      </c>
      <c r="BW36" s="13" t="n">
        <v>0.02974309907396598</v>
      </c>
      <c r="BX36" s="13" t="n">
        <v>0.02855317685494001</v>
      </c>
      <c r="BY36" s="13" t="n">
        <v>0.002226904486064513</v>
      </c>
      <c r="BZ36" s="13" t="n">
        <v>0.001399397558093546</v>
      </c>
      <c r="CA36" s="13" t="n">
        <v>0.004972155634622564</v>
      </c>
      <c r="CB36" s="13" t="n">
        <v>7.5937353716557e-05</v>
      </c>
      <c r="CC36" s="13" t="n">
        <v>0.005317075757410012</v>
      </c>
      <c r="CD36" s="13" t="n">
        <v>6.850166034169419e-05</v>
      </c>
      <c r="CE36" s="13" t="n">
        <v>0.0001919842020596644</v>
      </c>
      <c r="CF36" s="13" t="n">
        <v>6.609333780694898e-05</v>
      </c>
      <c r="CG36" s="13" t="n">
        <v>3.498046797560532e-05</v>
      </c>
      <c r="CH36" s="13" t="n">
        <v>0.003604213312812239</v>
      </c>
      <c r="CI36" s="13" t="n">
        <v>0.0003204067976162679</v>
      </c>
      <c r="CJ36" s="13" t="n">
        <v>0.003116734569542175</v>
      </c>
      <c r="CK36" s="13" t="n">
        <v>0.02879176112772928</v>
      </c>
      <c r="CL36" s="13" t="n">
        <v>0.6249793899521071</v>
      </c>
      <c r="CM36" s="13" t="n">
        <v>0.005159471043927992</v>
      </c>
      <c r="CN36" s="13" t="n">
        <v>0.000514526859540614</v>
      </c>
      <c r="CO36" s="13" t="n">
        <v>0.0005267590888665878</v>
      </c>
      <c r="CP36" s="13" t="n">
        <v>0.0004380648991848058</v>
      </c>
      <c r="CQ36" s="13" t="n">
        <v>2.500852447659541e-05</v>
      </c>
      <c r="CR36" s="13" t="n">
        <v>0</v>
      </c>
      <c r="CS36" s="13" t="n">
        <v>0.03621150883095987</v>
      </c>
      <c r="CT36" s="13" t="n">
        <v>0.01977418894813953</v>
      </c>
      <c r="CU36" s="13" t="n">
        <v>0.0009266523586672804</v>
      </c>
      <c r="CV36" s="13" t="n">
        <v>7.731901605132064e-05</v>
      </c>
      <c r="CW36" s="13" t="n">
        <v>0.001721619747349399</v>
      </c>
      <c r="CX36" s="13" t="n">
        <v>0.0001476538960739775</v>
      </c>
      <c r="CY36" s="13" t="n">
        <v>0.0001138346478304145</v>
      </c>
      <c r="CZ36" s="13" t="n">
        <v>2.605177026114721e-05</v>
      </c>
      <c r="DA36" s="13" t="n">
        <v>0</v>
      </c>
      <c r="DB36" s="13" t="n">
        <v>0</v>
      </c>
      <c r="DC36" s="13" t="n">
        <v>0.004856980507515768</v>
      </c>
      <c r="DD36" s="13" t="n">
        <v>0.0001842659551119843</v>
      </c>
      <c r="DE36" s="13" t="n">
        <v>0.0040931762443865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0.003923788850321551</v>
      </c>
      <c r="D37" s="15" t="n">
        <v>0.006305421685882601</v>
      </c>
      <c r="E37" s="15" t="n">
        <v>0.0003101949022632975</v>
      </c>
      <c r="F37" s="15" t="n">
        <v>0.0007096109509602543</v>
      </c>
      <c r="G37" s="15" t="n">
        <v>0.002929865814099986</v>
      </c>
      <c r="H37" s="15" t="n">
        <v>0.004258661778389736</v>
      </c>
      <c r="I37" s="15" t="n">
        <v>0.003867668811416602</v>
      </c>
      <c r="J37" s="15" t="n">
        <v>0.003556300492908182</v>
      </c>
      <c r="K37" s="15" t="n">
        <v>0.0004032389240485329</v>
      </c>
      <c r="L37" s="15" t="n">
        <v>0.001139225252638303</v>
      </c>
      <c r="M37" s="15" t="n">
        <v>0.00344761582166705</v>
      </c>
      <c r="N37" s="15" t="n">
        <v>0.005092896978400539</v>
      </c>
      <c r="O37" s="15" t="n">
        <v>0.08017423959940648</v>
      </c>
      <c r="P37" s="15" t="n">
        <v>0.07954004424038658</v>
      </c>
      <c r="Q37" s="15" t="n">
        <v>0.08266710417643885</v>
      </c>
      <c r="R37" s="15" t="n">
        <v>0.08624501779572938</v>
      </c>
      <c r="S37" s="15" t="n">
        <v>0.08554140493383518</v>
      </c>
      <c r="T37" s="15" t="n">
        <v>0.08549674990710091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0.002546093858775953</v>
      </c>
      <c r="Z37" s="15" t="n">
        <v>0.1272445676154328</v>
      </c>
      <c r="AA37" s="15" t="n">
        <v>0.1279214679153939</v>
      </c>
      <c r="AB37" s="15" t="n">
        <v>0.1153296090638466</v>
      </c>
      <c r="AC37" s="15" t="n">
        <v>0.1285298277368616</v>
      </c>
      <c r="AD37" s="15" t="n">
        <v>0.1274826656022975</v>
      </c>
      <c r="AE37" s="15" t="n">
        <v>0.1089289143569641</v>
      </c>
      <c r="AF37" s="15" t="n">
        <v>0.1280071546483389</v>
      </c>
      <c r="AG37" s="15" t="n">
        <v>0.1284509201704445</v>
      </c>
      <c r="AH37" s="15" t="n">
        <v>0.1191845097630792</v>
      </c>
      <c r="AI37" s="15" t="n">
        <v>0.1271336008650058</v>
      </c>
      <c r="AJ37" s="15" t="n">
        <v>0.1094539821931773</v>
      </c>
      <c r="AK37" s="15" t="n">
        <v>0.1246115908398368</v>
      </c>
      <c r="AL37" s="15" t="n">
        <v>0.08651115653266316</v>
      </c>
      <c r="AM37" s="15" t="n">
        <v>0.1259199288441774</v>
      </c>
      <c r="AN37" s="15" t="n">
        <v>0.1153631682257568</v>
      </c>
      <c r="AO37" s="15" t="n">
        <v>0.1274455073446993</v>
      </c>
      <c r="AP37" s="15" t="n">
        <v>0.1081397225828303</v>
      </c>
      <c r="AQ37" s="15" t="n">
        <v>0.1271532499348935</v>
      </c>
      <c r="AR37" s="15" t="n">
        <v>1.51573319283306e-06</v>
      </c>
      <c r="AS37" s="15" t="n">
        <v>5.501983178577354e-05</v>
      </c>
      <c r="AT37" s="15" t="n">
        <v>2.586371101071838e-06</v>
      </c>
      <c r="AU37" s="15" t="n">
        <v>0.0016005295864376</v>
      </c>
      <c r="AV37" s="15" t="n">
        <v>0.240471095543989</v>
      </c>
      <c r="AW37" s="15" t="n">
        <v>0.2397648628195654</v>
      </c>
      <c r="AX37" s="15" t="n">
        <v>2.500880797891197e-07</v>
      </c>
      <c r="AY37" s="15" t="n">
        <v>0</v>
      </c>
      <c r="AZ37" s="15" t="n">
        <v>2.006466053732908e-05</v>
      </c>
      <c r="BA37" s="15" t="n">
        <v>0.003633175003877764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4.500711472888266e-05</v>
      </c>
      <c r="BH37" s="15" t="n">
        <v>0.0707615511264886</v>
      </c>
      <c r="BI37" s="15" t="n">
        <v>0.002491706349924146</v>
      </c>
      <c r="BJ37" s="15" t="n">
        <v>0.002175498690788139</v>
      </c>
      <c r="BK37" s="15" t="n">
        <v>1.292212684281956e-05</v>
      </c>
      <c r="BL37" s="15" t="n">
        <v>0.0009666334050742476</v>
      </c>
      <c r="BM37" s="15" t="n">
        <v>0.001567208335931756</v>
      </c>
      <c r="BN37" s="15" t="n">
        <v>0.05368001076477909</v>
      </c>
      <c r="BO37" s="15" t="n">
        <v>8.738334313522686e-06</v>
      </c>
      <c r="BP37" s="15" t="n">
        <v>0.007797971888517832</v>
      </c>
      <c r="BQ37" s="15" t="n">
        <v>0.00036813151112393</v>
      </c>
      <c r="BR37" s="15" t="n">
        <v>0.0002028001436769829</v>
      </c>
      <c r="BS37" s="15" t="n">
        <v>0</v>
      </c>
      <c r="BT37" s="15" t="n">
        <v>4.212091752765947e-06</v>
      </c>
      <c r="BU37" s="15" t="n">
        <v>0</v>
      </c>
      <c r="BV37" s="15" t="n">
        <v>3.079800482086377e-05</v>
      </c>
      <c r="BW37" s="15" t="n">
        <v>3.253827790954418e-05</v>
      </c>
      <c r="BX37" s="15" t="n">
        <v>2.274421505481114e-05</v>
      </c>
      <c r="BY37" s="15" t="n">
        <v>0.003072870471735187</v>
      </c>
      <c r="BZ37" s="15" t="n">
        <v>0.0005134744239840807</v>
      </c>
      <c r="CA37" s="15" t="n">
        <v>1.707684826534958e-05</v>
      </c>
      <c r="CB37" s="15" t="n">
        <v>0</v>
      </c>
      <c r="CC37" s="15" t="n">
        <v>1.190869711967449e-05</v>
      </c>
      <c r="CD37" s="15" t="n">
        <v>0</v>
      </c>
      <c r="CE37" s="15" t="n">
        <v>0</v>
      </c>
      <c r="CF37" s="15" t="n">
        <v>3.241884888708515e-06</v>
      </c>
      <c r="CG37" s="15" t="n">
        <v>0</v>
      </c>
      <c r="CH37" s="15" t="n">
        <v>1.436981152165773e-05</v>
      </c>
      <c r="CI37" s="15" t="n">
        <v>2.121672867388147e-05</v>
      </c>
      <c r="CJ37" s="15" t="n">
        <v>0.001000550133474715</v>
      </c>
      <c r="CK37" s="15" t="n">
        <v>0.001160202764210118</v>
      </c>
      <c r="CL37" s="15" t="n">
        <v>0.000519363573594032</v>
      </c>
      <c r="CM37" s="15" t="n">
        <v>0.002240150893653456</v>
      </c>
      <c r="CN37" s="15" t="n">
        <v>0.0006421543960352968</v>
      </c>
      <c r="CO37" s="15" t="n">
        <v>0.001340494190965707</v>
      </c>
      <c r="CP37" s="15" t="n">
        <v>0</v>
      </c>
      <c r="CQ37" s="15" t="n">
        <v>9.904174986771816e-05</v>
      </c>
      <c r="CR37" s="15" t="n">
        <v>0</v>
      </c>
      <c r="CS37" s="15" t="n">
        <v>0.004204730117706575</v>
      </c>
      <c r="CT37" s="15" t="n">
        <v>0</v>
      </c>
      <c r="CU37" s="15" t="n">
        <v>2.449162723404261e-05</v>
      </c>
      <c r="CV37" s="15" t="n">
        <v>0.3533001123522372</v>
      </c>
      <c r="CW37" s="15" t="n">
        <v>0.004905611960783502</v>
      </c>
      <c r="CX37" s="15" t="n">
        <v>0.007571203632820974</v>
      </c>
      <c r="CY37" s="15" t="n">
        <v>0.01694006188582349</v>
      </c>
      <c r="CZ37" s="15" t="n">
        <v>0.008110863644537225</v>
      </c>
      <c r="DA37" s="15" t="n">
        <v>0.007941378716416448</v>
      </c>
      <c r="DB37" s="15" t="n">
        <v>0</v>
      </c>
      <c r="DC37" s="15" t="n">
        <v>0.0553293820829586</v>
      </c>
      <c r="DD37" s="15" t="n">
        <v>0.02297226383665837</v>
      </c>
      <c r="DE37" s="15" t="n">
        <v>0.05524212513981763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8.786439228405779e-07</v>
      </c>
      <c r="H38" s="13" t="n">
        <v>4.918884885928439e-06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2.145987852891202e-06</v>
      </c>
      <c r="O38" s="13" t="n">
        <v>2.844802445441118e-07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8.843410216369257e-08</v>
      </c>
      <c r="Z38" s="13" t="n">
        <v>0.1382759608993794</v>
      </c>
      <c r="AA38" s="13" t="n">
        <v>0.1395243864077246</v>
      </c>
      <c r="AB38" s="13" t="n">
        <v>0.1261334431123975</v>
      </c>
      <c r="AC38" s="13" t="n">
        <v>0.1404572619762996</v>
      </c>
      <c r="AD38" s="13" t="n">
        <v>0.139052763450096</v>
      </c>
      <c r="AE38" s="13" t="n">
        <v>0.118622144331772</v>
      </c>
      <c r="AF38" s="13" t="n">
        <v>0.1400691464834967</v>
      </c>
      <c r="AG38" s="13" t="n">
        <v>0.1405551899092062</v>
      </c>
      <c r="AH38" s="13" t="n">
        <v>0.1304155811554843</v>
      </c>
      <c r="AI38" s="13" t="n">
        <v>0.1368189573393757</v>
      </c>
      <c r="AJ38" s="13" t="n">
        <v>0.1193042471615782</v>
      </c>
      <c r="AK38" s="13" t="n">
        <v>0.1363540704273723</v>
      </c>
      <c r="AL38" s="13" t="n">
        <v>0.08791295126325575</v>
      </c>
      <c r="AM38" s="13" t="n">
        <v>0.1377567283317599</v>
      </c>
      <c r="AN38" s="13" t="n">
        <v>0.1235549764058771</v>
      </c>
      <c r="AO38" s="13" t="n">
        <v>0.1394523711888968</v>
      </c>
      <c r="AP38" s="13" t="n">
        <v>0.1180036765196079</v>
      </c>
      <c r="AQ38" s="13" t="n">
        <v>0.1391340557872452</v>
      </c>
      <c r="AR38" s="13" t="n">
        <v>0</v>
      </c>
      <c r="AS38" s="13" t="n">
        <v>4.040655979898084e-05</v>
      </c>
      <c r="AT38" s="13" t="n">
        <v>0</v>
      </c>
      <c r="AU38" s="13" t="n">
        <v>8.566066160409269e-06</v>
      </c>
      <c r="AV38" s="13" t="n">
        <v>0.001532980553725073</v>
      </c>
      <c r="AW38" s="13" t="n">
        <v>0</v>
      </c>
      <c r="AX38" s="13" t="n">
        <v>0</v>
      </c>
      <c r="AY38" s="13" t="n">
        <v>0</v>
      </c>
      <c r="AZ38" s="13" t="n">
        <v>2.192195579830306e-05</v>
      </c>
      <c r="BA38" s="13" t="n">
        <v>6.912706171381786e-05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0.06506002438200183</v>
      </c>
      <c r="BI38" s="13" t="n">
        <v>0.002037636130671802</v>
      </c>
      <c r="BJ38" s="13" t="n">
        <v>0.002141170878732851</v>
      </c>
      <c r="BK38" s="13" t="n">
        <v>0</v>
      </c>
      <c r="BL38" s="13" t="n">
        <v>0.0003104575574618353</v>
      </c>
      <c r="BM38" s="13" t="n">
        <v>0</v>
      </c>
      <c r="BN38" s="13" t="n">
        <v>0.0001477242890515337</v>
      </c>
      <c r="BO38" s="13" t="n">
        <v>9.561770653706202e-06</v>
      </c>
      <c r="BP38" s="13" t="n">
        <v>0.006550289570518853</v>
      </c>
      <c r="BQ38" s="13" t="n">
        <v>0</v>
      </c>
      <c r="BR38" s="13" t="n">
        <v>0.0001704130649989019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0.001354774063580173</v>
      </c>
      <c r="BZ38" s="13" t="n">
        <v>0.0004475602385926522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1.085100985552443e-05</v>
      </c>
      <c r="CJ38" s="13" t="n">
        <v>0.0001563854966070847</v>
      </c>
      <c r="CK38" s="13" t="n">
        <v>0.0006379714101865479</v>
      </c>
      <c r="CL38" s="13" t="n">
        <v>4.663312766488989e-05</v>
      </c>
      <c r="CM38" s="13" t="n">
        <v>0.001454455938949563</v>
      </c>
      <c r="CN38" s="13" t="n">
        <v>1.225114501491364e-05</v>
      </c>
      <c r="CO38" s="13" t="n">
        <v>2.557420587099357e-05</v>
      </c>
      <c r="CP38" s="13" t="n">
        <v>0</v>
      </c>
      <c r="CQ38" s="13" t="n">
        <v>1.887656104856165e-06</v>
      </c>
      <c r="CR38" s="13" t="n">
        <v>0</v>
      </c>
      <c r="CS38" s="13" t="n">
        <v>0.001909593296595764</v>
      </c>
      <c r="CT38" s="13" t="n">
        <v>0</v>
      </c>
      <c r="CU38" s="13" t="n">
        <v>4.24610109294677e-07</v>
      </c>
      <c r="CV38" s="13" t="n">
        <v>0.01982719954624958</v>
      </c>
      <c r="CW38" s="13" t="n">
        <v>0.0002685558022112035</v>
      </c>
      <c r="CX38" s="13" t="n">
        <v>0.0001282394745877053</v>
      </c>
      <c r="CY38" s="13" t="n">
        <v>0.001214172766789044</v>
      </c>
      <c r="CZ38" s="13" t="n">
        <v>5.620287779983069e-06</v>
      </c>
      <c r="DA38" s="13" t="n">
        <v>0</v>
      </c>
      <c r="DB38" s="13" t="n">
        <v>0</v>
      </c>
      <c r="DC38" s="13" t="n">
        <v>0.0006706728981284291</v>
      </c>
      <c r="DD38" s="13" t="n">
        <v>0.0002431563225622448</v>
      </c>
      <c r="DE38" s="13" t="n">
        <v>0.001053919883128406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1.066543267555765e-05</v>
      </c>
      <c r="H39" s="15" t="n">
        <v>5.969940278223722e-05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2.604537332476297e-05</v>
      </c>
      <c r="O39" s="15" t="n">
        <v>3.457042127499853e-06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1.073304866283591e-06</v>
      </c>
      <c r="Z39" s="15" t="n">
        <v>0.09129703954497108</v>
      </c>
      <c r="AA39" s="15" t="n">
        <v>0.09203831468082234</v>
      </c>
      <c r="AB39" s="15" t="n">
        <v>0.08426442387837556</v>
      </c>
      <c r="AC39" s="15" t="n">
        <v>0.0926536930913581</v>
      </c>
      <c r="AD39" s="15" t="n">
        <v>0.09181718239150799</v>
      </c>
      <c r="AE39" s="15" t="n">
        <v>0.07987139993295109</v>
      </c>
      <c r="AF39" s="15" t="n">
        <v>0.09239766977687661</v>
      </c>
      <c r="AG39" s="15" t="n">
        <v>0.09271829199149988</v>
      </c>
      <c r="AH39" s="15" t="n">
        <v>0.08692332453654239</v>
      </c>
      <c r="AI39" s="15" t="n">
        <v>0.09025365797420415</v>
      </c>
      <c r="AJ39" s="15" t="n">
        <v>0.07940001090249411</v>
      </c>
      <c r="AK39" s="15" t="n">
        <v>0.09031727719271103</v>
      </c>
      <c r="AL39" s="15" t="n">
        <v>0.05903173566706682</v>
      </c>
      <c r="AM39" s="15" t="n">
        <v>0.09105891064415926</v>
      </c>
      <c r="AN39" s="15" t="n">
        <v>0.08150397282948461</v>
      </c>
      <c r="AO39" s="15" t="n">
        <v>0.09199080929812237</v>
      </c>
      <c r="AP39" s="15" t="n">
        <v>0.07967354862889879</v>
      </c>
      <c r="AQ39" s="15" t="n">
        <v>0.09188038437011203</v>
      </c>
      <c r="AR39" s="15" t="n">
        <v>0</v>
      </c>
      <c r="AS39" s="15" t="n">
        <v>0.0002806846390089768</v>
      </c>
      <c r="AT39" s="15" t="n">
        <v>0</v>
      </c>
      <c r="AU39" s="15" t="n">
        <v>0.0002283818327954955</v>
      </c>
      <c r="AV39" s="15" t="n">
        <v>0.001011242193827115</v>
      </c>
      <c r="AW39" s="15" t="n">
        <v>0</v>
      </c>
      <c r="AX39" s="15" t="n">
        <v>0</v>
      </c>
      <c r="AY39" s="15" t="n">
        <v>0</v>
      </c>
      <c r="AZ39" s="15" t="n">
        <v>1.446098361821277e-05</v>
      </c>
      <c r="BA39" s="15" t="n">
        <v>0.0008389988807538653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0.003202800100096018</v>
      </c>
      <c r="BH39" s="15" t="n">
        <v>0.04291733618318309</v>
      </c>
      <c r="BI39" s="15" t="n">
        <v>0.001484435271974446</v>
      </c>
      <c r="BJ39" s="15" t="n">
        <v>0.00141243953258709</v>
      </c>
      <c r="BK39" s="15" t="n">
        <v>0</v>
      </c>
      <c r="BL39" s="15" t="n">
        <v>0.001116783462552786</v>
      </c>
      <c r="BM39" s="15" t="n">
        <v>0</v>
      </c>
      <c r="BN39" s="15" t="n">
        <v>9.782388880394471e-05</v>
      </c>
      <c r="BO39" s="15" t="n">
        <v>6.307494187861491e-06</v>
      </c>
      <c r="BP39" s="15" t="n">
        <v>0.004320947959449655</v>
      </c>
      <c r="BQ39" s="15" t="n">
        <v>6.690311669267806e-06</v>
      </c>
      <c r="BR39" s="15" t="n">
        <v>0.0001124142646738349</v>
      </c>
      <c r="BS39" s="15" t="n">
        <v>0</v>
      </c>
      <c r="BT39" s="15" t="n">
        <v>0.0002784335546860653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0.00115987492328768</v>
      </c>
      <c r="BZ39" s="15" t="n">
        <v>0.0006889605907437045</v>
      </c>
      <c r="CA39" s="15" t="n">
        <v>0.0002564293017131323</v>
      </c>
      <c r="CB39" s="15" t="n">
        <v>0.0001731525332689873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3.973315208161569e-05</v>
      </c>
      <c r="CI39" s="15" t="n">
        <v>7.157950559044134e-06</v>
      </c>
      <c r="CJ39" s="15" t="n">
        <v>0.0003339503861526586</v>
      </c>
      <c r="CK39" s="15" t="n">
        <v>0.0005440643430882497</v>
      </c>
      <c r="CL39" s="15" t="n">
        <v>3.127472762392517e-05</v>
      </c>
      <c r="CM39" s="15" t="n">
        <v>0.01314744439676481</v>
      </c>
      <c r="CN39" s="15" t="n">
        <v>0.0002496336008451838</v>
      </c>
      <c r="CO39" s="15" t="n">
        <v>0.0003103884015452263</v>
      </c>
      <c r="CP39" s="15" t="n">
        <v>0</v>
      </c>
      <c r="CQ39" s="15" t="n">
        <v>7.016559293963099e-05</v>
      </c>
      <c r="CR39" s="15" t="n">
        <v>0</v>
      </c>
      <c r="CS39" s="15" t="n">
        <v>0.002003419329087298</v>
      </c>
      <c r="CT39" s="15" t="n">
        <v>0</v>
      </c>
      <c r="CU39" s="15" t="n">
        <v>0.002491595620127628</v>
      </c>
      <c r="CV39" s="15" t="n">
        <v>0.08952034957406023</v>
      </c>
      <c r="CW39" s="15" t="n">
        <v>0.001070787759233144</v>
      </c>
      <c r="CX39" s="15" t="n">
        <v>0.001704164524065293</v>
      </c>
      <c r="CY39" s="15" t="n">
        <v>0.004618661649535374</v>
      </c>
      <c r="CZ39" s="15" t="n">
        <v>0.002733701298717443</v>
      </c>
      <c r="DA39" s="15" t="n">
        <v>0.002697887037489025</v>
      </c>
      <c r="DB39" s="15" t="n">
        <v>0</v>
      </c>
      <c r="DC39" s="15" t="n">
        <v>0.008179994791777745</v>
      </c>
      <c r="DD39" s="15" t="n">
        <v>0.003448788660446549</v>
      </c>
      <c r="DE39" s="15" t="n">
        <v>0.01279118927606602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6.039575910229475e-06</v>
      </c>
      <c r="H40" s="13" t="n">
        <v>3.323287294415622e-05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1.449868075970938e-05</v>
      </c>
      <c r="O40" s="13" t="n">
        <v>2.217293883406292e-06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5.974767349290805e-07</v>
      </c>
      <c r="Z40" s="13" t="n">
        <v>0.003920027798764139</v>
      </c>
      <c r="AA40" s="13" t="n">
        <v>0.003955419797963194</v>
      </c>
      <c r="AB40" s="13" t="n">
        <v>0.003575795822632049</v>
      </c>
      <c r="AC40" s="13" t="n">
        <v>0.003981866174743487</v>
      </c>
      <c r="AD40" s="13" t="n">
        <v>0.003994793901827012</v>
      </c>
      <c r="AE40" s="13" t="n">
        <v>0.003362855700333412</v>
      </c>
      <c r="AF40" s="13" t="n">
        <v>0.003970863369114635</v>
      </c>
      <c r="AG40" s="13" t="n">
        <v>0.003984642363871173</v>
      </c>
      <c r="AH40" s="13" t="n">
        <v>0.003697191472735398</v>
      </c>
      <c r="AI40" s="13" t="n">
        <v>0.003878722756145279</v>
      </c>
      <c r="AJ40" s="13" t="n">
        <v>0.003382192843514806</v>
      </c>
      <c r="AK40" s="13" t="n">
        <v>0.003865543533911117</v>
      </c>
      <c r="AL40" s="13" t="n">
        <v>0.002492271328883646</v>
      </c>
      <c r="AM40" s="13" t="n">
        <v>0.003907534898343249</v>
      </c>
      <c r="AN40" s="13" t="n">
        <v>0.003502698075908719</v>
      </c>
      <c r="AO40" s="13" t="n">
        <v>0.003953378216346962</v>
      </c>
      <c r="AP40" s="13" t="n">
        <v>0.003382114457449174</v>
      </c>
      <c r="AQ40" s="13" t="n">
        <v>0.003944476753747947</v>
      </c>
      <c r="AR40" s="13" t="n">
        <v>0</v>
      </c>
      <c r="AS40" s="13" t="n">
        <v>1.145498007276124e-06</v>
      </c>
      <c r="AT40" s="13" t="n">
        <v>0</v>
      </c>
      <c r="AU40" s="13" t="n">
        <v>5.787388705812029e-05</v>
      </c>
      <c r="AV40" s="13" t="n">
        <v>4.345893781161277e-05</v>
      </c>
      <c r="AW40" s="13" t="n">
        <v>0</v>
      </c>
      <c r="AX40" s="13" t="n">
        <v>0</v>
      </c>
      <c r="AY40" s="13" t="n">
        <v>0</v>
      </c>
      <c r="AZ40" s="13" t="n">
        <v>6.21472275973982e-07</v>
      </c>
      <c r="BA40" s="13" t="n">
        <v>0.0004683348778539805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0.001844406666978833</v>
      </c>
      <c r="BI40" s="13" t="n">
        <v>0.0001400047769008301</v>
      </c>
      <c r="BJ40" s="13" t="n">
        <v>6.070071263250707e-05</v>
      </c>
      <c r="BK40" s="13" t="n">
        <v>0</v>
      </c>
      <c r="BL40" s="13" t="n">
        <v>3.459311475685812e-05</v>
      </c>
      <c r="BM40" s="13" t="n">
        <v>0</v>
      </c>
      <c r="BN40" s="13" t="n">
        <v>4.625816433069363e-06</v>
      </c>
      <c r="BO40" s="13" t="n">
        <v>2.710695808883992e-07</v>
      </c>
      <c r="BP40" s="13" t="n">
        <v>0.0001856961762505746</v>
      </c>
      <c r="BQ40" s="13" t="n">
        <v>0</v>
      </c>
      <c r="BR40" s="13" t="n">
        <v>4.831092459768932e-06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3.84069071423301e-05</v>
      </c>
      <c r="BZ40" s="13" t="n">
        <v>1.268802303374614e-05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3.076186200526364e-07</v>
      </c>
      <c r="CJ40" s="13" t="n">
        <v>4.433420603523416e-06</v>
      </c>
      <c r="CK40" s="13" t="n">
        <v>9.031800226975845e-05</v>
      </c>
      <c r="CL40" s="13" t="n">
        <v>1.598007075138457e-06</v>
      </c>
      <c r="CM40" s="13" t="n">
        <v>0.0002448499977238299</v>
      </c>
      <c r="CN40" s="13" t="n">
        <v>8.277094405396114e-05</v>
      </c>
      <c r="CO40" s="13" t="n">
        <v>0.0001727839447492994</v>
      </c>
      <c r="CP40" s="13" t="n">
        <v>0</v>
      </c>
      <c r="CQ40" s="13" t="n">
        <v>1.276662132920736e-05</v>
      </c>
      <c r="CR40" s="13" t="n">
        <v>0</v>
      </c>
      <c r="CS40" s="13" t="n">
        <v>0.0006315424169676828</v>
      </c>
      <c r="CT40" s="13" t="n">
        <v>0</v>
      </c>
      <c r="CU40" s="13" t="n">
        <v>3.169674142606753e-06</v>
      </c>
      <c r="CV40" s="13" t="n">
        <v>0.09707543555188651</v>
      </c>
      <c r="CW40" s="13" t="n">
        <v>0.0006523068130715473</v>
      </c>
      <c r="CX40" s="13" t="n">
        <v>0.001060552958273221</v>
      </c>
      <c r="CY40" s="13" t="n">
        <v>0.002492919088271321</v>
      </c>
      <c r="CZ40" s="13" t="n">
        <v>0.002169473848296656</v>
      </c>
      <c r="DA40" s="13" t="n">
        <v>0.002165677766537222</v>
      </c>
      <c r="DB40" s="13" t="n">
        <v>0</v>
      </c>
      <c r="DC40" s="13" t="n">
        <v>0.00724732690359522</v>
      </c>
      <c r="DD40" s="13" t="n">
        <v>0.003832406259027851</v>
      </c>
      <c r="DE40" s="13" t="n">
        <v>0.007120472705007278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3.134408364477188e-05</v>
      </c>
      <c r="H41" s="15" t="n">
        <v>0.000172849976448056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7.541017088877145e-05</v>
      </c>
      <c r="O41" s="15" t="n">
        <v>1.133584332979505e-05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3.107580850271116e-06</v>
      </c>
      <c r="Z41" s="15" t="n">
        <v>0.2838777578898393</v>
      </c>
      <c r="AA41" s="15" t="n">
        <v>0.2864407502704122</v>
      </c>
      <c r="AB41" s="15" t="n">
        <v>0.2589494138589182</v>
      </c>
      <c r="AC41" s="15" t="n">
        <v>0.2883559249911288</v>
      </c>
      <c r="AD41" s="15" t="n">
        <v>0.2857319112931873</v>
      </c>
      <c r="AE41" s="15" t="n">
        <v>0.2435288690092152</v>
      </c>
      <c r="AF41" s="15" t="n">
        <v>0.2875591317149687</v>
      </c>
      <c r="AG41" s="15" t="n">
        <v>0.2885569690616056</v>
      </c>
      <c r="AH41" s="15" t="n">
        <v>0.2677405568655528</v>
      </c>
      <c r="AI41" s="15" t="n">
        <v>0.2808865589774532</v>
      </c>
      <c r="AJ41" s="15" t="n">
        <v>0.2449292123567954</v>
      </c>
      <c r="AK41" s="15" t="n">
        <v>0.2799321555266039</v>
      </c>
      <c r="AL41" s="15" t="n">
        <v>0.1804835152239666</v>
      </c>
      <c r="AM41" s="15" t="n">
        <v>0.282822561788439</v>
      </c>
      <c r="AN41" s="15" t="n">
        <v>0.2536558737332181</v>
      </c>
      <c r="AO41" s="15" t="n">
        <v>0.2862929044791279</v>
      </c>
      <c r="AP41" s="15" t="n">
        <v>0.2422658311584106</v>
      </c>
      <c r="AQ41" s="15" t="n">
        <v>0.2856394765346986</v>
      </c>
      <c r="AR41" s="15" t="n">
        <v>0</v>
      </c>
      <c r="AS41" s="15" t="n">
        <v>8.295385203016783e-05</v>
      </c>
      <c r="AT41" s="15" t="n">
        <v>0</v>
      </c>
      <c r="AU41" s="15" t="n">
        <v>0.0003010121945148469</v>
      </c>
      <c r="AV41" s="15" t="n">
        <v>0.003147178147594786</v>
      </c>
      <c r="AW41" s="15" t="n">
        <v>0</v>
      </c>
      <c r="AX41" s="15" t="n">
        <v>0</v>
      </c>
      <c r="AY41" s="15" t="n">
        <v>0</v>
      </c>
      <c r="AZ41" s="15" t="n">
        <v>4.500533295957997e-05</v>
      </c>
      <c r="BA41" s="15" t="n">
        <v>0.002435079580911504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0.1335669174142318</v>
      </c>
      <c r="BI41" s="15" t="n">
        <v>0.004587673632403265</v>
      </c>
      <c r="BJ41" s="15" t="n">
        <v>0.004395780614072206</v>
      </c>
      <c r="BK41" s="15" t="n">
        <v>0</v>
      </c>
      <c r="BL41" s="15" t="n">
        <v>0.0007630028383774706</v>
      </c>
      <c r="BM41" s="15" t="n">
        <v>0</v>
      </c>
      <c r="BN41" s="15" t="n">
        <v>0.0003048534557419493</v>
      </c>
      <c r="BO41" s="15" t="n">
        <v>1.963012223510183e-05</v>
      </c>
      <c r="BP41" s="15" t="n">
        <v>0.01344761233054238</v>
      </c>
      <c r="BQ41" s="15" t="n">
        <v>0</v>
      </c>
      <c r="BR41" s="15" t="n">
        <v>0.0003498545842124091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0.002781323818796707</v>
      </c>
      <c r="BZ41" s="15" t="n">
        <v>0.0009217445482484427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2.405846499534289e-05</v>
      </c>
      <c r="CJ41" s="15" t="n">
        <v>0.0003210562693222803</v>
      </c>
      <c r="CK41" s="15" t="n">
        <v>0.001664975116520751</v>
      </c>
      <c r="CL41" s="15" t="n">
        <v>9.709417438338107e-05</v>
      </c>
      <c r="CM41" s="15" t="n">
        <v>0.003064029005642301</v>
      </c>
      <c r="CN41" s="15" t="n">
        <v>0.001506782169842548</v>
      </c>
      <c r="CO41" s="15" t="n">
        <v>0.001970022023365342</v>
      </c>
      <c r="CP41" s="15" t="n">
        <v>0.001097986055930314</v>
      </c>
      <c r="CQ41" s="15" t="n">
        <v>6.664963623809912e-05</v>
      </c>
      <c r="CR41" s="15" t="n">
        <v>0</v>
      </c>
      <c r="CS41" s="15" t="n">
        <v>0.004458721154132344</v>
      </c>
      <c r="CT41" s="15" t="n">
        <v>0</v>
      </c>
      <c r="CU41" s="15" t="n">
        <v>1.628558428122354e-05</v>
      </c>
      <c r="CV41" s="15" t="n">
        <v>0.05829495541053417</v>
      </c>
      <c r="CW41" s="15" t="n">
        <v>0.003388231462031963</v>
      </c>
      <c r="CX41" s="15" t="n">
        <v>0.004613440056239348</v>
      </c>
      <c r="CY41" s="15" t="n">
        <v>0.01005349930307243</v>
      </c>
      <c r="CZ41" s="15" t="n">
        <v>0.001366622126116705</v>
      </c>
      <c r="DA41" s="15" t="n">
        <v>0.001186626712548954</v>
      </c>
      <c r="DB41" s="15" t="n">
        <v>0</v>
      </c>
      <c r="DC41" s="15" t="n">
        <v>0.03588544706221693</v>
      </c>
      <c r="DD41" s="15" t="n">
        <v>0.01428767837263121</v>
      </c>
      <c r="DE41" s="15" t="n">
        <v>0.03703482216020559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0.006924185717505801</v>
      </c>
      <c r="D42" s="13" t="n">
        <v>0.007629913540509419</v>
      </c>
      <c r="E42" s="13" t="n">
        <v>0.005853401945925228</v>
      </c>
      <c r="F42" s="13" t="n">
        <v>0.005971757308813566</v>
      </c>
      <c r="G42" s="13" t="n">
        <v>0.00661090807131434</v>
      </c>
      <c r="H42" s="13" t="n">
        <v>0.00692012569507411</v>
      </c>
      <c r="I42" s="13" t="n">
        <v>0.00690755617146835</v>
      </c>
      <c r="J42" s="13" t="n">
        <v>0.006815291200020104</v>
      </c>
      <c r="K42" s="13" t="n">
        <v>0.005880972843486576</v>
      </c>
      <c r="L42" s="13" t="n">
        <v>0.006099061048217648</v>
      </c>
      <c r="M42" s="13" t="n">
        <v>0.006783085649574375</v>
      </c>
      <c r="N42" s="13" t="n">
        <v>0.007225554176010526</v>
      </c>
      <c r="O42" s="13" t="n">
        <v>0.02951194408077042</v>
      </c>
      <c r="P42" s="13" t="n">
        <v>0.02933087011625564</v>
      </c>
      <c r="Q42" s="13" t="n">
        <v>0.0302574836429591</v>
      </c>
      <c r="R42" s="13" t="n">
        <v>0.03131769458384583</v>
      </c>
      <c r="S42" s="13" t="n">
        <v>0.03110919931713316</v>
      </c>
      <c r="T42" s="13" t="n">
        <v>0.03109596709496492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5.178185905050307e-05</v>
      </c>
      <c r="Z42" s="13" t="n">
        <v>0.3256646811180445</v>
      </c>
      <c r="AA42" s="13" t="n">
        <v>0.3285916554802604</v>
      </c>
      <c r="AB42" s="13" t="n">
        <v>0.2972925385022588</v>
      </c>
      <c r="AC42" s="13" t="n">
        <v>0.3306230459356571</v>
      </c>
      <c r="AD42" s="13" t="n">
        <v>0.3273178894965592</v>
      </c>
      <c r="AE42" s="13" t="n">
        <v>0.2804232577766896</v>
      </c>
      <c r="AF42" s="13" t="n">
        <v>0.3297159731287757</v>
      </c>
      <c r="AG42" s="13" t="n">
        <v>0.3308535589828587</v>
      </c>
      <c r="AH42" s="13" t="n">
        <v>0.3072141914984914</v>
      </c>
      <c r="AI42" s="13" t="n">
        <v>0.3228334061246714</v>
      </c>
      <c r="AJ42" s="13" t="n">
        <v>0.281671253225014</v>
      </c>
      <c r="AK42" s="13" t="n">
        <v>0.3210591172357496</v>
      </c>
      <c r="AL42" s="13" t="n">
        <v>0.2107067649903221</v>
      </c>
      <c r="AM42" s="13" t="n">
        <v>0.3243375013839751</v>
      </c>
      <c r="AN42" s="13" t="n">
        <v>0.2945277095896314</v>
      </c>
      <c r="AO42" s="13" t="n">
        <v>0.3283035552617913</v>
      </c>
      <c r="AP42" s="13" t="n">
        <v>0.2782183184343061</v>
      </c>
      <c r="AQ42" s="13" t="n">
        <v>0.3275456234875143</v>
      </c>
      <c r="AR42" s="13" t="n">
        <v>2.860200330726795e-05</v>
      </c>
      <c r="AS42" s="13" t="n">
        <v>0.0005014245868694536</v>
      </c>
      <c r="AT42" s="13" t="n">
        <v>3.511387643137141e-07</v>
      </c>
      <c r="AU42" s="13" t="n">
        <v>3.178405590160201e-05</v>
      </c>
      <c r="AV42" s="13" t="n">
        <v>0.003608490532289006</v>
      </c>
      <c r="AW42" s="13" t="n">
        <v>0</v>
      </c>
      <c r="AX42" s="13" t="n">
        <v>4.719181528159957e-06</v>
      </c>
      <c r="AY42" s="13" t="n">
        <v>0</v>
      </c>
      <c r="AZ42" s="13" t="n">
        <v>5.160220053360278e-05</v>
      </c>
      <c r="BA42" s="13" t="n">
        <v>3.090418674789394e-06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0.0008181972155040198</v>
      </c>
      <c r="BH42" s="13" t="n">
        <v>0.1697059334822052</v>
      </c>
      <c r="BI42" s="13" t="n">
        <v>0.00477638029846004</v>
      </c>
      <c r="BJ42" s="13" t="n">
        <v>0.005206310296082674</v>
      </c>
      <c r="BK42" s="13" t="n">
        <v>3.341518441422652e-05</v>
      </c>
      <c r="BL42" s="13" t="n">
        <v>0.0009447179244212463</v>
      </c>
      <c r="BM42" s="13" t="n">
        <v>0</v>
      </c>
      <c r="BN42" s="13" t="n">
        <v>0.0003476634139124884</v>
      </c>
      <c r="BO42" s="13" t="n">
        <v>7.210342516955452e-05</v>
      </c>
      <c r="BP42" s="13" t="n">
        <v>0.01620329932248419</v>
      </c>
      <c r="BQ42" s="13" t="n">
        <v>4.655204201726233e-06</v>
      </c>
      <c r="BR42" s="13" t="n">
        <v>0.0004011361593156724</v>
      </c>
      <c r="BS42" s="13" t="n">
        <v>0</v>
      </c>
      <c r="BT42" s="13" t="n">
        <v>7.179268794299079e-05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0.003257040869709901</v>
      </c>
      <c r="BZ42" s="13" t="n">
        <v>0.00116309841020277</v>
      </c>
      <c r="CA42" s="13" t="n">
        <v>6.55082222050121e-05</v>
      </c>
      <c r="CB42" s="13" t="n">
        <v>4.423408147573908e-05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1.015035387172652e-05</v>
      </c>
      <c r="CI42" s="13" t="n">
        <v>2.554224594322992e-05</v>
      </c>
      <c r="CJ42" s="13" t="n">
        <v>0.0004341882300431542</v>
      </c>
      <c r="CK42" s="13" t="n">
        <v>0.00151282077657779</v>
      </c>
      <c r="CL42" s="13" t="n">
        <v>0.0003039812117064669</v>
      </c>
      <c r="CM42" s="13" t="n">
        <v>0.00638858043908916</v>
      </c>
      <c r="CN42" s="13" t="n">
        <v>2.578751771341885e-05</v>
      </c>
      <c r="CO42" s="13" t="n">
        <v>0</v>
      </c>
      <c r="CP42" s="13" t="n">
        <v>0</v>
      </c>
      <c r="CQ42" s="13" t="n">
        <v>1.207199465805236e-05</v>
      </c>
      <c r="CR42" s="13" t="n">
        <v>0</v>
      </c>
      <c r="CS42" s="13" t="n">
        <v>0.00428316364087068</v>
      </c>
      <c r="CT42" s="13" t="n">
        <v>0</v>
      </c>
      <c r="CU42" s="13" t="n">
        <v>0.000635193079876347</v>
      </c>
      <c r="CV42" s="13" t="n">
        <v>4.395327388545683e-05</v>
      </c>
      <c r="CW42" s="13" t="n">
        <v>0.0004667633992098098</v>
      </c>
      <c r="CX42" s="13" t="n">
        <v>0</v>
      </c>
      <c r="CY42" s="13" t="n">
        <v>0</v>
      </c>
      <c r="CZ42" s="13" t="n">
        <v>2.617381574015192e-06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3.038698718366282e-05</v>
      </c>
      <c r="D43" s="15" t="n">
        <v>5.041431938828758e-05</v>
      </c>
      <c r="E43" s="15" t="n">
        <v>0</v>
      </c>
      <c r="F43" s="15" t="n">
        <v>3.358720024208988e-06</v>
      </c>
      <c r="G43" s="15" t="n">
        <v>2.407988011984864e-05</v>
      </c>
      <c r="H43" s="15" t="n">
        <v>4.461289977878282e-05</v>
      </c>
      <c r="I43" s="15" t="n">
        <v>2.991506949521647e-05</v>
      </c>
      <c r="J43" s="15" t="n">
        <v>2.729674955116241e-05</v>
      </c>
      <c r="K43" s="15" t="n">
        <v>7.824142773494633e-07</v>
      </c>
      <c r="L43" s="15" t="n">
        <v>6.971379461505196e-06</v>
      </c>
      <c r="M43" s="15" t="n">
        <v>2.638281185934191e-05</v>
      </c>
      <c r="N43" s="15" t="n">
        <v>4.519598158519914e-05</v>
      </c>
      <c r="O43" s="15" t="n">
        <v>0.0006722791725722557</v>
      </c>
      <c r="P43" s="15" t="n">
        <v>0.0006662498473838702</v>
      </c>
      <c r="Q43" s="15" t="n">
        <v>0.0006925455329437892</v>
      </c>
      <c r="R43" s="15" t="n">
        <v>0.0007226324815208575</v>
      </c>
      <c r="S43" s="15" t="n">
        <v>0.0007167157472878571</v>
      </c>
      <c r="T43" s="15" t="n">
        <v>0.0007163402397613985</v>
      </c>
      <c r="U43" s="15" t="n">
        <v>9.393080163578608e-07</v>
      </c>
      <c r="V43" s="15" t="n">
        <v>0</v>
      </c>
      <c r="W43" s="15" t="n">
        <v>3.65861840231963e-07</v>
      </c>
      <c r="X43" s="15" t="n">
        <v>0</v>
      </c>
      <c r="Y43" s="15" t="n">
        <v>0.002762773356511032</v>
      </c>
      <c r="Z43" s="15" t="n">
        <v>0.4821677756342576</v>
      </c>
      <c r="AA43" s="15" t="n">
        <v>0.4864484977278595</v>
      </c>
      <c r="AB43" s="15" t="n">
        <v>0.4406786377081298</v>
      </c>
      <c r="AC43" s="15" t="n">
        <v>0.4896974731334482</v>
      </c>
      <c r="AD43" s="15" t="n">
        <v>0.4847950451910396</v>
      </c>
      <c r="AE43" s="15" t="n">
        <v>0.415305557322906</v>
      </c>
      <c r="AF43" s="15" t="n">
        <v>0.4883448299214028</v>
      </c>
      <c r="AG43" s="15" t="n">
        <v>0.4900388941509077</v>
      </c>
      <c r="AH43" s="15" t="n">
        <v>0.4554636533195865</v>
      </c>
      <c r="AI43" s="15" t="n">
        <v>0.4770302652255592</v>
      </c>
      <c r="AJ43" s="15" t="n">
        <v>0.4165601705855379</v>
      </c>
      <c r="AK43" s="15" t="n">
        <v>0.47571341854592</v>
      </c>
      <c r="AL43" s="15" t="n">
        <v>0.3074578207206987</v>
      </c>
      <c r="AM43" s="15" t="n">
        <v>0.4804474673138369</v>
      </c>
      <c r="AN43" s="15" t="n">
        <v>0.4323023239207704</v>
      </c>
      <c r="AO43" s="15" t="n">
        <v>0.4861939698439617</v>
      </c>
      <c r="AP43" s="15" t="n">
        <v>0.4131603823267909</v>
      </c>
      <c r="AQ43" s="15" t="n">
        <v>0.4851705043579143</v>
      </c>
      <c r="AR43" s="15" t="n">
        <v>0</v>
      </c>
      <c r="AS43" s="15" t="n">
        <v>0.0003614541244688238</v>
      </c>
      <c r="AT43" s="15" t="n">
        <v>2.664865654466764e-06</v>
      </c>
      <c r="AU43" s="15" t="n">
        <v>0.0001316581738862593</v>
      </c>
      <c r="AV43" s="15" t="n">
        <v>0.005344662803184594</v>
      </c>
      <c r="AW43" s="15" t="n">
        <v>1.73705852569442e-06</v>
      </c>
      <c r="AX43" s="15" t="n">
        <v>8.203219860537063e-08</v>
      </c>
      <c r="AY43" s="15" t="n">
        <v>0</v>
      </c>
      <c r="AZ43" s="15" t="n">
        <v>7.663254854863151e-05</v>
      </c>
      <c r="BA43" s="15" t="n">
        <v>0.0001909481176828633</v>
      </c>
      <c r="BB43" s="15" t="n">
        <v>0</v>
      </c>
      <c r="BC43" s="15" t="n">
        <v>9.925503041210689e-06</v>
      </c>
      <c r="BD43" s="15" t="n">
        <v>0</v>
      </c>
      <c r="BE43" s="15" t="n">
        <v>0</v>
      </c>
      <c r="BF43" s="15" t="n">
        <v>0</v>
      </c>
      <c r="BG43" s="15" t="n">
        <v>0.002830118716139698</v>
      </c>
      <c r="BH43" s="15" t="n">
        <v>0.2340383771237828</v>
      </c>
      <c r="BI43" s="15" t="n">
        <v>0.007348159181121024</v>
      </c>
      <c r="BJ43" s="15" t="n">
        <v>0.007887588997148993</v>
      </c>
      <c r="BK43" s="15" t="n">
        <v>1.952269333141428e-05</v>
      </c>
      <c r="BL43" s="15" t="n">
        <v>0.002365256565466052</v>
      </c>
      <c r="BM43" s="15" t="n">
        <v>0.001704284209091349</v>
      </c>
      <c r="BN43" s="15" t="n">
        <v>0.05869436623964425</v>
      </c>
      <c r="BO43" s="15" t="n">
        <v>3.472305626558535e-05</v>
      </c>
      <c r="BP43" s="15" t="n">
        <v>0.02379332352555957</v>
      </c>
      <c r="BQ43" s="15" t="n">
        <v>5.809308895827267e-06</v>
      </c>
      <c r="BR43" s="15" t="n">
        <v>0.0006375074326245481</v>
      </c>
      <c r="BS43" s="15" t="n">
        <v>0</v>
      </c>
      <c r="BT43" s="15" t="n">
        <v>0.000242046003164959</v>
      </c>
      <c r="BU43" s="15" t="n">
        <v>1.992574390124437e-07</v>
      </c>
      <c r="BV43" s="15" t="n">
        <v>2.439699934443845e-08</v>
      </c>
      <c r="BW43" s="15" t="n">
        <v>1.009224637254904e-07</v>
      </c>
      <c r="BX43" s="15" t="n">
        <v>0</v>
      </c>
      <c r="BY43" s="15" t="n">
        <v>0.004958544506304208</v>
      </c>
      <c r="BZ43" s="15" t="n">
        <v>0.001957320678800698</v>
      </c>
      <c r="CA43" s="15" t="n">
        <v>0.0002226618276149615</v>
      </c>
      <c r="CB43" s="15" t="n">
        <v>0.0001503512245139756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3.460791167195356e-05</v>
      </c>
      <c r="CI43" s="15" t="n">
        <v>4.073969026297968e-05</v>
      </c>
      <c r="CJ43" s="15" t="n">
        <v>0.001412281478223527</v>
      </c>
      <c r="CK43" s="15" t="n">
        <v>0.002231620676345967</v>
      </c>
      <c r="CL43" s="15" t="n">
        <v>0.0001708670379728124</v>
      </c>
      <c r="CM43" s="15" t="n">
        <v>0.01564973826281458</v>
      </c>
      <c r="CN43" s="15" t="n">
        <v>0.0001214391256094324</v>
      </c>
      <c r="CO43" s="15" t="n">
        <v>7.053144471236445e-05</v>
      </c>
      <c r="CP43" s="15" t="n">
        <v>0</v>
      </c>
      <c r="CQ43" s="15" t="n">
        <v>4.627311361500232e-05</v>
      </c>
      <c r="CR43" s="15" t="n">
        <v>0</v>
      </c>
      <c r="CS43" s="15" t="n">
        <v>0.006778592362649318</v>
      </c>
      <c r="CT43" s="15" t="n">
        <v>0</v>
      </c>
      <c r="CU43" s="15" t="n">
        <v>0.002160242137715303</v>
      </c>
      <c r="CV43" s="15" t="n">
        <v>0.06166380210598582</v>
      </c>
      <c r="CW43" s="15" t="n">
        <v>0.001375084432077163</v>
      </c>
      <c r="CX43" s="15" t="n">
        <v>0.0003257212335949337</v>
      </c>
      <c r="CY43" s="15" t="n">
        <v>0.0005192968271514853</v>
      </c>
      <c r="CZ43" s="15" t="n">
        <v>0.0002644321516398634</v>
      </c>
      <c r="DA43" s="15" t="n">
        <v>0.0002437887134674076</v>
      </c>
      <c r="DB43" s="15" t="n">
        <v>0</v>
      </c>
      <c r="DC43" s="15" t="n">
        <v>0.002353564372286323</v>
      </c>
      <c r="DD43" s="15" t="n">
        <v>0.0009422411255199337</v>
      </c>
      <c r="DE43" s="15" t="n">
        <v>0.002906619753634009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2.194742022879261e-06</v>
      </c>
      <c r="H44" s="13" t="n">
        <v>1.21931164971112e-05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5.319555244429977e-06</v>
      </c>
      <c r="O44" s="13" t="n">
        <v>7.529951270244246e-07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4.687268684394172e-07</v>
      </c>
      <c r="Z44" s="13" t="n">
        <v>0.01781531888935887</v>
      </c>
      <c r="AA44" s="13" t="n">
        <v>0.01797538770701124</v>
      </c>
      <c r="AB44" s="13" t="n">
        <v>0.01626010596162139</v>
      </c>
      <c r="AC44" s="13" t="n">
        <v>0.01809557314884886</v>
      </c>
      <c r="AD44" s="13" t="n">
        <v>0.01793305033040503</v>
      </c>
      <c r="AE44" s="13" t="n">
        <v>0.01529765973862998</v>
      </c>
      <c r="AF44" s="13" t="n">
        <v>0.0180455709475287</v>
      </c>
      <c r="AG44" s="13" t="n">
        <v>0.01810818952801141</v>
      </c>
      <c r="AH44" s="13" t="n">
        <v>0.01681023559582816</v>
      </c>
      <c r="AI44" s="13" t="n">
        <v>0.01762683834105828</v>
      </c>
      <c r="AJ44" s="13" t="n">
        <v>0.01537691320139687</v>
      </c>
      <c r="AK44" s="13" t="n">
        <v>0.0175704114259701</v>
      </c>
      <c r="AL44" s="13" t="n">
        <v>0.01133584414309575</v>
      </c>
      <c r="AM44" s="13" t="n">
        <v>0.01775006575814863</v>
      </c>
      <c r="AN44" s="13" t="n">
        <v>0.01591799585153601</v>
      </c>
      <c r="AO44" s="13" t="n">
        <v>0.01796610974842233</v>
      </c>
      <c r="AP44" s="13" t="n">
        <v>0.01523196330482672</v>
      </c>
      <c r="AQ44" s="13" t="n">
        <v>0.01792607564494435</v>
      </c>
      <c r="AR44" s="13" t="n">
        <v>0</v>
      </c>
      <c r="AS44" s="13" t="n">
        <v>7.583522433851436e-06</v>
      </c>
      <c r="AT44" s="13" t="n">
        <v>0</v>
      </c>
      <c r="AU44" s="13" t="n">
        <v>2.239847720131747e-05</v>
      </c>
      <c r="AV44" s="13" t="n">
        <v>0.0001974989498967713</v>
      </c>
      <c r="AW44" s="13" t="n">
        <v>0</v>
      </c>
      <c r="AX44" s="13" t="n">
        <v>0</v>
      </c>
      <c r="AY44" s="13" t="n">
        <v>0</v>
      </c>
      <c r="AZ44" s="13" t="n">
        <v>2.824277998391858e-06</v>
      </c>
      <c r="BA44" s="13" t="n">
        <v>0.0001715652530750256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2.997933926819547e-05</v>
      </c>
      <c r="BH44" s="13" t="n">
        <v>0.008381897907628718</v>
      </c>
      <c r="BI44" s="13" t="n">
        <v>0.0003009364993369724</v>
      </c>
      <c r="BJ44" s="13" t="n">
        <v>0.0002942489142098139</v>
      </c>
      <c r="BK44" s="13" t="n">
        <v>3.533547704086235e-05</v>
      </c>
      <c r="BL44" s="13" t="n">
        <v>5.689876362929136e-05</v>
      </c>
      <c r="BM44" s="13" t="n">
        <v>0.0001472582197651011</v>
      </c>
      <c r="BN44" s="13" t="n">
        <v>2.284316352748947e-05</v>
      </c>
      <c r="BO44" s="13" t="n">
        <v>0.003011309068503918</v>
      </c>
      <c r="BP44" s="13" t="n">
        <v>0.0008968296646259045</v>
      </c>
      <c r="BQ44" s="13" t="n">
        <v>4.492223171576566e-06</v>
      </c>
      <c r="BR44" s="13" t="n">
        <v>2.246702433825373e-05</v>
      </c>
      <c r="BS44" s="13" t="n">
        <v>0</v>
      </c>
      <c r="BT44" s="13" t="n">
        <v>9.192227896101236e-06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0.0001770316324454053</v>
      </c>
      <c r="BZ44" s="13" t="n">
        <v>6.14509183068614e-05</v>
      </c>
      <c r="CA44" s="13" t="n">
        <v>2.400268762990853e-06</v>
      </c>
      <c r="CB44" s="13" t="n">
        <v>1.620768820340317e-06</v>
      </c>
      <c r="CC44" s="13" t="n">
        <v>0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3.719163260966094e-07</v>
      </c>
      <c r="CI44" s="13" t="n">
        <v>1.700025886767043e-06</v>
      </c>
      <c r="CJ44" s="13" t="n">
        <v>2.230793153570667e-05</v>
      </c>
      <c r="CK44" s="13" t="n">
        <v>0.0001074222952143731</v>
      </c>
      <c r="CL44" s="13" t="n">
        <v>6.105945932081114e-06</v>
      </c>
      <c r="CM44" s="13" t="n">
        <v>0.0003686347929484078</v>
      </c>
      <c r="CN44" s="13" t="n">
        <v>3.131347148650196e-05</v>
      </c>
      <c r="CO44" s="13" t="n">
        <v>6.339430150077038e-05</v>
      </c>
      <c r="CP44" s="13" t="n">
        <v>0</v>
      </c>
      <c r="CQ44" s="13" t="n">
        <v>5.123669203019062e-06</v>
      </c>
      <c r="CR44" s="13" t="n">
        <v>0</v>
      </c>
      <c r="CS44" s="13" t="n">
        <v>0.000443242604488856</v>
      </c>
      <c r="CT44" s="13" t="n">
        <v>0</v>
      </c>
      <c r="CU44" s="13" t="n">
        <v>2.437520219547174e-05</v>
      </c>
      <c r="CV44" s="13" t="n">
        <v>0.03479059599359466</v>
      </c>
      <c r="CW44" s="13" t="n">
        <v>0.0002383579712696661</v>
      </c>
      <c r="CX44" s="13" t="n">
        <v>0.000394055536728497</v>
      </c>
      <c r="CY44" s="13" t="n">
        <v>0.001111406936913701</v>
      </c>
      <c r="CZ44" s="13" t="n">
        <v>0.0007981695795014957</v>
      </c>
      <c r="DA44" s="13" t="n">
        <v>0.0007967262899016916</v>
      </c>
      <c r="DB44" s="13" t="n">
        <v>0</v>
      </c>
      <c r="DC44" s="13" t="n">
        <v>0.002102293906901082</v>
      </c>
      <c r="DD44" s="13" t="n">
        <v>0.001227877439403372</v>
      </c>
      <c r="DE44" s="13" t="n">
        <v>0.002612496167651408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2.53191251191628e-05</v>
      </c>
      <c r="H45" s="15" t="n">
        <v>0.0001423666507886158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6.211104962492059e-05</v>
      </c>
      <c r="O45" s="15" t="n">
        <v>7.915359210458117e-06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2.559536812207146e-06</v>
      </c>
      <c r="Z45" s="15" t="n">
        <v>0.4117758639830898</v>
      </c>
      <c r="AA45" s="15" t="n">
        <v>0.4154935853351868</v>
      </c>
      <c r="AB45" s="15" t="n">
        <v>0.3756163195464187</v>
      </c>
      <c r="AC45" s="15" t="n">
        <v>0.4182716216673172</v>
      </c>
      <c r="AD45" s="15" t="n">
        <v>0.4142926838916615</v>
      </c>
      <c r="AE45" s="15" t="n">
        <v>0.3532482121406932</v>
      </c>
      <c r="AF45" s="15" t="n">
        <v>0.4171158416507859</v>
      </c>
      <c r="AG45" s="15" t="n">
        <v>0.4185632440065756</v>
      </c>
      <c r="AH45" s="15" t="n">
        <v>0.3883682185816386</v>
      </c>
      <c r="AI45" s="15" t="n">
        <v>0.4074370121982628</v>
      </c>
      <c r="AJ45" s="15" t="n">
        <v>0.3552794652973656</v>
      </c>
      <c r="AK45" s="15" t="n">
        <v>0.4060526124182898</v>
      </c>
      <c r="AL45" s="15" t="n">
        <v>0.2617984444025865</v>
      </c>
      <c r="AM45" s="15" t="n">
        <v>0.4102359736703702</v>
      </c>
      <c r="AN45" s="15" t="n">
        <v>0.3679378311893449</v>
      </c>
      <c r="AO45" s="15" t="n">
        <v>0.415279129194294</v>
      </c>
      <c r="AP45" s="15" t="n">
        <v>0.3513917322825182</v>
      </c>
      <c r="AQ45" s="15" t="n">
        <v>0.4143312302528437</v>
      </c>
      <c r="AR45" s="15" t="n">
        <v>0</v>
      </c>
      <c r="AS45" s="15" t="n">
        <v>0.000120327828232683</v>
      </c>
      <c r="AT45" s="15" t="n">
        <v>0</v>
      </c>
      <c r="AU45" s="15" t="n">
        <v>0.0002479265479824256</v>
      </c>
      <c r="AV45" s="15" t="n">
        <v>0.00456510580634302</v>
      </c>
      <c r="AW45" s="15" t="n">
        <v>0</v>
      </c>
      <c r="AX45" s="15" t="n">
        <v>0</v>
      </c>
      <c r="AY45" s="15" t="n">
        <v>0</v>
      </c>
      <c r="AZ45" s="15" t="n">
        <v>6.528200730142862e-05</v>
      </c>
      <c r="BA45" s="15" t="n">
        <v>0.001999334292589787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0.1937440721902076</v>
      </c>
      <c r="BI45" s="15" t="n">
        <v>0.006385322314727874</v>
      </c>
      <c r="BJ45" s="15" t="n">
        <v>0.00637625284099261</v>
      </c>
      <c r="BK45" s="15" t="n">
        <v>0</v>
      </c>
      <c r="BL45" s="15" t="n">
        <v>0.001016633088641504</v>
      </c>
      <c r="BM45" s="15" t="n">
        <v>0</v>
      </c>
      <c r="BN45" s="15" t="n">
        <v>0.000440647634918669</v>
      </c>
      <c r="BO45" s="15" t="n">
        <v>2.847426513277403e-05</v>
      </c>
      <c r="BP45" s="15" t="n">
        <v>0.01950629111304862</v>
      </c>
      <c r="BQ45" s="15" t="n">
        <v>0</v>
      </c>
      <c r="BR45" s="15" t="n">
        <v>0.0005074778480475865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0.004034419698869805</v>
      </c>
      <c r="BZ45" s="15" t="n">
        <v>0.001332802193036825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3.231352672789597e-05</v>
      </c>
      <c r="CJ45" s="15" t="n">
        <v>0.0004657047585202922</v>
      </c>
      <c r="CK45" s="15" t="n">
        <v>0.002178600160513194</v>
      </c>
      <c r="CL45" s="15" t="n">
        <v>0.0001399352375207031</v>
      </c>
      <c r="CM45" s="15" t="n">
        <v>0.004281057865146618</v>
      </c>
      <c r="CN45" s="15" t="n">
        <v>0.0003545833099466185</v>
      </c>
      <c r="CO45" s="15" t="n">
        <v>0.0007401909418225156</v>
      </c>
      <c r="CP45" s="15" t="n">
        <v>0</v>
      </c>
      <c r="CQ45" s="15" t="n">
        <v>5.461987567995964e-05</v>
      </c>
      <c r="CR45" s="15" t="n">
        <v>0</v>
      </c>
      <c r="CS45" s="15" t="n">
        <v>0.005812786004882842</v>
      </c>
      <c r="CT45" s="15" t="n">
        <v>0</v>
      </c>
      <c r="CU45" s="15" t="n">
        <v>1.196504265572997e-05</v>
      </c>
      <c r="CV45" s="15" t="n">
        <v>0.02050772927900627</v>
      </c>
      <c r="CW45" s="15" t="n">
        <v>0.002201677800555349</v>
      </c>
      <c r="CX45" s="15" t="n">
        <v>0.00264212247042196</v>
      </c>
      <c r="CY45" s="15" t="n">
        <v>0.007576217782169437</v>
      </c>
      <c r="CZ45" s="15" t="n">
        <v>0.0005352142250715154</v>
      </c>
      <c r="DA45" s="15" t="n">
        <v>0.0003785919756505649</v>
      </c>
      <c r="DB45" s="15" t="n">
        <v>0</v>
      </c>
      <c r="DC45" s="15" t="n">
        <v>0.01648330334320111</v>
      </c>
      <c r="DD45" s="15" t="n">
        <v>0.00714745649243471</v>
      </c>
      <c r="DE45" s="15" t="n">
        <v>0.03050346723700567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8.579464212358542e-06</v>
      </c>
      <c r="H46" s="13" t="n">
        <v>4.724569579422587e-05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2.061212889243383e-05</v>
      </c>
      <c r="O46" s="13" t="n">
        <v>3.132983838053242e-06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8.494060718139147e-07</v>
      </c>
      <c r="Z46" s="13" t="n">
        <v>0.3851792762540894</v>
      </c>
      <c r="AA46" s="13" t="n">
        <v>0.3886520682756543</v>
      </c>
      <c r="AB46" s="13" t="n">
        <v>0.3514122323637118</v>
      </c>
      <c r="AC46" s="13" t="n">
        <v>0.391250639238805</v>
      </c>
      <c r="AD46" s="13" t="n">
        <v>0.3873918014898207</v>
      </c>
      <c r="AE46" s="13" t="n">
        <v>0.3305216440276814</v>
      </c>
      <c r="AF46" s="13" t="n">
        <v>0.3901695243678397</v>
      </c>
      <c r="AG46" s="13" t="n">
        <v>0.3915234223317539</v>
      </c>
      <c r="AH46" s="13" t="n">
        <v>0.3633307447691357</v>
      </c>
      <c r="AI46" s="13" t="n">
        <v>0.3811159620073624</v>
      </c>
      <c r="AJ46" s="13" t="n">
        <v>0.3323683726799081</v>
      </c>
      <c r="AK46" s="13" t="n">
        <v>0.3798424186727221</v>
      </c>
      <c r="AL46" s="13" t="n">
        <v>0.2449459932753181</v>
      </c>
      <c r="AM46" s="13" t="n">
        <v>0.3837413873074047</v>
      </c>
      <c r="AN46" s="13" t="n">
        <v>0.3441684881205488</v>
      </c>
      <c r="AO46" s="13" t="n">
        <v>0.3884514663273833</v>
      </c>
      <c r="AP46" s="13" t="n">
        <v>0.3288130291947359</v>
      </c>
      <c r="AQ46" s="13" t="n">
        <v>0.3875708124058871</v>
      </c>
      <c r="AR46" s="13" t="n">
        <v>0</v>
      </c>
      <c r="AS46" s="13" t="n">
        <v>0.0001272508707007435</v>
      </c>
      <c r="AT46" s="13" t="n">
        <v>0</v>
      </c>
      <c r="AU46" s="13" t="n">
        <v>8.94746472950842e-05</v>
      </c>
      <c r="AV46" s="13" t="n">
        <v>0.004270193033428185</v>
      </c>
      <c r="AW46" s="13" t="n">
        <v>0</v>
      </c>
      <c r="AX46" s="13" t="n">
        <v>0</v>
      </c>
      <c r="AY46" s="13" t="n">
        <v>0</v>
      </c>
      <c r="AZ46" s="13" t="n">
        <v>6.106469041734669e-05</v>
      </c>
      <c r="BA46" s="13" t="n">
        <v>0.0006657710045672778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0.0001852915558067037</v>
      </c>
      <c r="BH46" s="13" t="n">
        <v>0.1812279106839319</v>
      </c>
      <c r="BI46" s="13" t="n">
        <v>0.00576077689463116</v>
      </c>
      <c r="BJ46" s="13" t="n">
        <v>0.005987979178729569</v>
      </c>
      <c r="BK46" s="13" t="n">
        <v>3.89612445043626e-05</v>
      </c>
      <c r="BL46" s="13" t="n">
        <v>0.001094398194726233</v>
      </c>
      <c r="BM46" s="13" t="n">
        <v>0.0007604043625683557</v>
      </c>
      <c r="BN46" s="13" t="n">
        <v>0.0004133055472247674</v>
      </c>
      <c r="BO46" s="13" t="n">
        <v>2.798295509147756e-05</v>
      </c>
      <c r="BP46" s="13" t="n">
        <v>0.01826788297710914</v>
      </c>
      <c r="BQ46" s="13" t="n">
        <v>3.870545208217061e-07</v>
      </c>
      <c r="BR46" s="13" t="n">
        <v>0.0004746940078236383</v>
      </c>
      <c r="BS46" s="13" t="n">
        <v>0</v>
      </c>
      <c r="BT46" s="13" t="n">
        <v>1.610821310234918e-05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0.0037891898253644</v>
      </c>
      <c r="BZ46" s="13" t="n">
        <v>0.001272370194253324</v>
      </c>
      <c r="CA46" s="13" t="n">
        <v>1.483520131881739e-05</v>
      </c>
      <c r="CB46" s="13" t="n">
        <v>1.001739143205373e-05</v>
      </c>
      <c r="CC46" s="13" t="n">
        <v>0</v>
      </c>
      <c r="CD46" s="13" t="n">
        <v>0</v>
      </c>
      <c r="CE46" s="13" t="n">
        <v>1.590366781396526e-06</v>
      </c>
      <c r="CF46" s="13" t="n">
        <v>0</v>
      </c>
      <c r="CG46" s="13" t="n">
        <v>0</v>
      </c>
      <c r="CH46" s="13" t="n">
        <v>2.298681571193352e-06</v>
      </c>
      <c r="CI46" s="13" t="n">
        <v>3.022602379275252e-05</v>
      </c>
      <c r="CJ46" s="13" t="n">
        <v>0.0004491936318918998</v>
      </c>
      <c r="CK46" s="13" t="n">
        <v>0.001850316054489555</v>
      </c>
      <c r="CL46" s="13" t="n">
        <v>0.0001301874982873791</v>
      </c>
      <c r="CM46" s="13" t="n">
        <v>0.0047770734956611</v>
      </c>
      <c r="CN46" s="13" t="n">
        <v>0.0001235116895031587</v>
      </c>
      <c r="CO46" s="13" t="n">
        <v>0.0002456392411654916</v>
      </c>
      <c r="CP46" s="13" t="n">
        <v>0</v>
      </c>
      <c r="CQ46" s="13" t="n">
        <v>2.090652300714358e-05</v>
      </c>
      <c r="CR46" s="13" t="n">
        <v>0</v>
      </c>
      <c r="CS46" s="13" t="n">
        <v>0.005489955280690552</v>
      </c>
      <c r="CT46" s="13" t="n">
        <v>0</v>
      </c>
      <c r="CU46" s="13" t="n">
        <v>0.0001483344275467642</v>
      </c>
      <c r="CV46" s="13" t="n">
        <v>0.06397154552121219</v>
      </c>
      <c r="CW46" s="13" t="n">
        <v>0.001552334345780273</v>
      </c>
      <c r="CX46" s="13" t="n">
        <v>0.001438562173974392</v>
      </c>
      <c r="CY46" s="13" t="n">
        <v>0.005123274705184513</v>
      </c>
      <c r="CZ46" s="13" t="n">
        <v>0.004901162145625003</v>
      </c>
      <c r="DA46" s="13" t="n">
        <v>0.004924279767719954</v>
      </c>
      <c r="DB46" s="13" t="n">
        <v>0</v>
      </c>
      <c r="DC46" s="13" t="n">
        <v>0.01012619263022671</v>
      </c>
      <c r="DD46" s="13" t="n">
        <v>0.003993266411370069</v>
      </c>
      <c r="DE46" s="13" t="n">
        <v>0.01012285901062966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0.001607039330820461</v>
      </c>
      <c r="D47" s="15" t="n">
        <v>0.001697178892562926</v>
      </c>
      <c r="E47" s="15" t="n">
        <v>0.00147027275205583</v>
      </c>
      <c r="F47" s="15" t="n">
        <v>0.001485389770533604</v>
      </c>
      <c r="G47" s="15" t="n">
        <v>0.001587781678672421</v>
      </c>
      <c r="H47" s="15" t="n">
        <v>0.001721567213193734</v>
      </c>
      <c r="I47" s="15" t="n">
        <v>0.001604915310847135</v>
      </c>
      <c r="J47" s="15" t="n">
        <v>0.001593130705196858</v>
      </c>
      <c r="K47" s="15" t="n">
        <v>0.001473794263525293</v>
      </c>
      <c r="L47" s="15" t="n">
        <v>0.001501649726431648</v>
      </c>
      <c r="M47" s="15" t="n">
        <v>0.001589017229564712</v>
      </c>
      <c r="N47" s="15" t="n">
        <v>0.001695723742432723</v>
      </c>
      <c r="O47" s="15" t="n">
        <v>0.004499317307974635</v>
      </c>
      <c r="P47" s="15" t="n">
        <v>0.004468948194224692</v>
      </c>
      <c r="Q47" s="15" t="n">
        <v>0.004587300531314372</v>
      </c>
      <c r="R47" s="15" t="n">
        <v>0.00472271668815421</v>
      </c>
      <c r="S47" s="15" t="n">
        <v>0.004696086489720385</v>
      </c>
      <c r="T47" s="15" t="n">
        <v>0.004694396395227513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1.486666832964557e-05</v>
      </c>
      <c r="Z47" s="15" t="n">
        <v>0.04654185333315533</v>
      </c>
      <c r="AA47" s="15" t="n">
        <v>0.0469640129598363</v>
      </c>
      <c r="AB47" s="15" t="n">
        <v>0.04245994800429751</v>
      </c>
      <c r="AC47" s="15" t="n">
        <v>0.0472515317846829</v>
      </c>
      <c r="AD47" s="15" t="n">
        <v>0.04697000175181724</v>
      </c>
      <c r="AE47" s="15" t="n">
        <v>0.03990593255481337</v>
      </c>
      <c r="AF47" s="15" t="n">
        <v>0.04712260125902586</v>
      </c>
      <c r="AG47" s="15" t="n">
        <v>0.04728447593274072</v>
      </c>
      <c r="AH47" s="15" t="n">
        <v>0.04387338818569646</v>
      </c>
      <c r="AI47" s="15" t="n">
        <v>0.04614570531204355</v>
      </c>
      <c r="AJ47" s="15" t="n">
        <v>0.04028711811236608</v>
      </c>
      <c r="AK47" s="15" t="n">
        <v>0.04587116822665271</v>
      </c>
      <c r="AL47" s="15" t="n">
        <v>0.03023237774323993</v>
      </c>
      <c r="AM47" s="15" t="n">
        <v>0.04635315120051271</v>
      </c>
      <c r="AN47" s="15" t="n">
        <v>0.04156981566332923</v>
      </c>
      <c r="AO47" s="15" t="n">
        <v>0.04692501029538963</v>
      </c>
      <c r="AP47" s="15" t="n">
        <v>0.03974646746267297</v>
      </c>
      <c r="AQ47" s="15" t="n">
        <v>0.0468096435727911</v>
      </c>
      <c r="AR47" s="15" t="n">
        <v>7.18432571440977e-06</v>
      </c>
      <c r="AS47" s="15" t="n">
        <v>9.935103348377844e-05</v>
      </c>
      <c r="AT47" s="15" t="n">
        <v>0</v>
      </c>
      <c r="AU47" s="15" t="n">
        <v>0.0002062228846563546</v>
      </c>
      <c r="AV47" s="15" t="n">
        <v>0.0005157133090908727</v>
      </c>
      <c r="AW47" s="15" t="n">
        <v>0</v>
      </c>
      <c r="AX47" s="15" t="n">
        <v>1.185376312263831e-06</v>
      </c>
      <c r="AY47" s="15" t="n">
        <v>0</v>
      </c>
      <c r="AZ47" s="15" t="n">
        <v>7.374812641305197e-06</v>
      </c>
      <c r="BA47" s="15" t="n">
        <v>0.00166768163016924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0.02188760522510087</v>
      </c>
      <c r="BI47" s="15" t="n">
        <v>0.0009756523610845396</v>
      </c>
      <c r="BJ47" s="15" t="n">
        <v>0.0007558757553412534</v>
      </c>
      <c r="BK47" s="15" t="n">
        <v>0</v>
      </c>
      <c r="BL47" s="15" t="n">
        <v>0.0001928284164019769</v>
      </c>
      <c r="BM47" s="15" t="n">
        <v>0</v>
      </c>
      <c r="BN47" s="15" t="n">
        <v>5.060529414044099e-05</v>
      </c>
      <c r="BO47" s="15" t="n">
        <v>3.216695980003395e-06</v>
      </c>
      <c r="BP47" s="15" t="n">
        <v>0.002203597104808113</v>
      </c>
      <c r="BQ47" s="15" t="n">
        <v>0</v>
      </c>
      <c r="BR47" s="15" t="n">
        <v>5.73290283750481e-05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0.0004557624776789705</v>
      </c>
      <c r="BZ47" s="15" t="n">
        <v>0.0001505647094486963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3.650411732863881e-06</v>
      </c>
      <c r="CJ47" s="15" t="n">
        <v>5.26099837033699e-05</v>
      </c>
      <c r="CK47" s="15" t="n">
        <v>0.0004694792782708591</v>
      </c>
      <c r="CL47" s="15" t="n">
        <v>4.616446845058204e-05</v>
      </c>
      <c r="CM47" s="15" t="n">
        <v>0.000794638852916147</v>
      </c>
      <c r="CN47" s="15" t="n">
        <v>0.0002949389390658289</v>
      </c>
      <c r="CO47" s="15" t="n">
        <v>0.0006156836065412543</v>
      </c>
      <c r="CP47" s="15" t="n">
        <v>0</v>
      </c>
      <c r="CQ47" s="15" t="n">
        <v>4.547189102868023e-05</v>
      </c>
      <c r="CR47" s="15" t="n">
        <v>0</v>
      </c>
      <c r="CS47" s="15" t="n">
        <v>0.001638307258614699</v>
      </c>
      <c r="CT47" s="15" t="n">
        <v>0</v>
      </c>
      <c r="CU47" s="15" t="n">
        <v>1.085025630180186e-05</v>
      </c>
      <c r="CV47" s="15" t="n">
        <v>0.1332633547613441</v>
      </c>
      <c r="CW47" s="15" t="n">
        <v>0.001937416158939373</v>
      </c>
      <c r="CX47" s="15" t="n">
        <v>0.003970943868132473</v>
      </c>
      <c r="CY47" s="15" t="n">
        <v>0.0111446511566229</v>
      </c>
      <c r="CZ47" s="15" t="n">
        <v>0.00481292955507505</v>
      </c>
      <c r="DA47" s="15" t="n">
        <v>0.004752629707589268</v>
      </c>
      <c r="DB47" s="15" t="n">
        <v>0</v>
      </c>
      <c r="DC47" s="15" t="n">
        <v>0.02181444183234803</v>
      </c>
      <c r="DD47" s="15" t="n">
        <v>0.008022629447428738</v>
      </c>
      <c r="DE47" s="15" t="n">
        <v>0.02537248655630787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0.001165481497072124</v>
      </c>
      <c r="D48" s="13" t="n">
        <v>0.001399350737579001</v>
      </c>
      <c r="E48" s="13" t="n">
        <v>0.0008106373500172124</v>
      </c>
      <c r="F48" s="13" t="n">
        <v>0.0008498588146192528</v>
      </c>
      <c r="G48" s="13" t="n">
        <v>0.001065041489783091</v>
      </c>
      <c r="H48" s="13" t="n">
        <v>0.001182766882013111</v>
      </c>
      <c r="I48" s="13" t="n">
        <v>0.001159970676646764</v>
      </c>
      <c r="J48" s="13" t="n">
        <v>0.001129395236520069</v>
      </c>
      <c r="K48" s="13" t="n">
        <v>0.0008197739954243924</v>
      </c>
      <c r="L48" s="13" t="n">
        <v>0.0008920456575885508</v>
      </c>
      <c r="M48" s="13" t="n">
        <v>0.00111872272598932</v>
      </c>
      <c r="N48" s="13" t="n">
        <v>0.001273479346209525</v>
      </c>
      <c r="O48" s="13" t="n">
        <v>0.0086519933143719</v>
      </c>
      <c r="P48" s="13" t="n">
        <v>0.008590772227867157</v>
      </c>
      <c r="Q48" s="13" t="n">
        <v>0.008897840186178939</v>
      </c>
      <c r="R48" s="13" t="n">
        <v>0.009249180631376306</v>
      </c>
      <c r="S48" s="13" t="n">
        <v>0.00918008794707793</v>
      </c>
      <c r="T48" s="13" t="n">
        <v>0.009175702956649842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7.263147147734112e-06</v>
      </c>
      <c r="Z48" s="13" t="n">
        <v>0.3139604090987867</v>
      </c>
      <c r="AA48" s="13" t="n">
        <v>0.3160026665157711</v>
      </c>
      <c r="AB48" s="13" t="n">
        <v>0.2957805426150554</v>
      </c>
      <c r="AC48" s="13" t="n">
        <v>0.3180689504763406</v>
      </c>
      <c r="AD48" s="13" t="n">
        <v>0.3148946506036471</v>
      </c>
      <c r="AE48" s="13" t="n">
        <v>0.2841232969147304</v>
      </c>
      <c r="AF48" s="13" t="n">
        <v>0.3171909554729598</v>
      </c>
      <c r="AG48" s="13" t="n">
        <v>0.3182907107072012</v>
      </c>
      <c r="AH48" s="13" t="n">
        <v>0.3038730295452459</v>
      </c>
      <c r="AI48" s="13" t="n">
        <v>0.3100565927658184</v>
      </c>
      <c r="AJ48" s="13" t="n">
        <v>0.2769741735372703</v>
      </c>
      <c r="AK48" s="13" t="n">
        <v>0.3123170678691453</v>
      </c>
      <c r="AL48" s="13" t="n">
        <v>0.2098491481163972</v>
      </c>
      <c r="AM48" s="13" t="n">
        <v>0.3137107439742905</v>
      </c>
      <c r="AN48" s="13" t="n">
        <v>0.2797957420228971</v>
      </c>
      <c r="AO48" s="13" t="n">
        <v>0.3157997107772116</v>
      </c>
      <c r="AP48" s="13" t="n">
        <v>0.2844563301994692</v>
      </c>
      <c r="AQ48" s="13" t="n">
        <v>0.3160245077504691</v>
      </c>
      <c r="AR48" s="13" t="n">
        <v>3.961090043086444e-06</v>
      </c>
      <c r="AS48" s="13" t="n">
        <v>0.002567290677607388</v>
      </c>
      <c r="AT48" s="13" t="n">
        <v>0</v>
      </c>
      <c r="AU48" s="13" t="n">
        <v>0.001212687481471685</v>
      </c>
      <c r="AV48" s="13" t="n">
        <v>0.003471472453352028</v>
      </c>
      <c r="AW48" s="13" t="n">
        <v>0</v>
      </c>
      <c r="AX48" s="13" t="n">
        <v>6.535592196775195e-07</v>
      </c>
      <c r="AY48" s="13" t="n">
        <v>0</v>
      </c>
      <c r="AZ48" s="13" t="n">
        <v>4.964281216254617e-05</v>
      </c>
      <c r="BA48" s="13" t="n">
        <v>0.0001886891260775894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0.03061849315280759</v>
      </c>
      <c r="BH48" s="13" t="n">
        <v>0.1473303801462069</v>
      </c>
      <c r="BI48" s="13" t="n">
        <v>0.00461979955308537</v>
      </c>
      <c r="BJ48" s="13" t="n">
        <v>0.004872352793878915</v>
      </c>
      <c r="BK48" s="13" t="n">
        <v>0</v>
      </c>
      <c r="BL48" s="13" t="n">
        <v>0.009027803361688716</v>
      </c>
      <c r="BM48" s="13" t="n">
        <v>0</v>
      </c>
      <c r="BN48" s="13" t="n">
        <v>0.0003345375938610511</v>
      </c>
      <c r="BO48" s="13" t="n">
        <v>2.165286659961367e-05</v>
      </c>
      <c r="BP48" s="13" t="n">
        <v>0.01483329305794531</v>
      </c>
      <c r="BQ48" s="13" t="n">
        <v>6.395880343249766e-05</v>
      </c>
      <c r="BR48" s="13" t="n">
        <v>0.0003859046087684895</v>
      </c>
      <c r="BS48" s="13" t="n">
        <v>0</v>
      </c>
      <c r="BT48" s="13" t="n">
        <v>0.002661800805929657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0.005612653662667813</v>
      </c>
      <c r="BZ48" s="13" t="n">
        <v>0.004781921427978031</v>
      </c>
      <c r="CA48" s="13" t="n">
        <v>0.002451442042370171</v>
      </c>
      <c r="CB48" s="13" t="n">
        <v>0.001655323307292526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0.0003798455123421349</v>
      </c>
      <c r="CI48" s="13" t="n">
        <v>2.457238072131477e-05</v>
      </c>
      <c r="CJ48" s="13" t="n">
        <v>0.002560466701331987</v>
      </c>
      <c r="CK48" s="13" t="n">
        <v>0.001449552160409923</v>
      </c>
      <c r="CL48" s="13" t="n">
        <v>0.0001582078894367245</v>
      </c>
      <c r="CM48" s="13" t="n">
        <v>0.1181752997103478</v>
      </c>
      <c r="CN48" s="13" t="n">
        <v>0.0009982953153581616</v>
      </c>
      <c r="CO48" s="13" t="n">
        <v>6.946650498426827e-05</v>
      </c>
      <c r="CP48" s="13" t="n">
        <v>0</v>
      </c>
      <c r="CQ48" s="13" t="n">
        <v>0.0004569321787450411</v>
      </c>
      <c r="CR48" s="13" t="n">
        <v>0</v>
      </c>
      <c r="CS48" s="13" t="n">
        <v>0.006274147840465157</v>
      </c>
      <c r="CT48" s="13" t="n">
        <v>0</v>
      </c>
      <c r="CU48" s="13" t="n">
        <v>0.02377137943714183</v>
      </c>
      <c r="CV48" s="13" t="n">
        <v>0.05301081971995477</v>
      </c>
      <c r="CW48" s="13" t="n">
        <v>0.002002995240906805</v>
      </c>
      <c r="CX48" s="13" t="n">
        <v>0.0004268870481194328</v>
      </c>
      <c r="CY48" s="13" t="n">
        <v>0.0010671479503806</v>
      </c>
      <c r="CZ48" s="13" t="n">
        <v>0.001402829178011944</v>
      </c>
      <c r="DA48" s="13" t="n">
        <v>0.001310185183798785</v>
      </c>
      <c r="DB48" s="13" t="n">
        <v>0</v>
      </c>
      <c r="DC48" s="13" t="n">
        <v>0.002680229712103168</v>
      </c>
      <c r="DD48" s="13" t="n">
        <v>0.0006579077689516355</v>
      </c>
      <c r="DE48" s="13" t="n">
        <v>0.002862733301814721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0.0002194404796992337</v>
      </c>
      <c r="D49" s="15" t="n">
        <v>0.0003640684205844552</v>
      </c>
      <c r="E49" s="15" t="n">
        <v>0</v>
      </c>
      <c r="F49" s="15" t="n">
        <v>2.425509080031804e-05</v>
      </c>
      <c r="G49" s="15" t="n">
        <v>0.0001563305085917691</v>
      </c>
      <c r="H49" s="15" t="n">
        <v>0.0002246066814149299</v>
      </c>
      <c r="I49" s="15" t="n">
        <v>0.0002160325128841854</v>
      </c>
      <c r="J49" s="15" t="n">
        <v>0.0001971242420162462</v>
      </c>
      <c r="K49" s="15" t="n">
        <v>5.650226635084253e-06</v>
      </c>
      <c r="L49" s="15" t="n">
        <v>5.034401219021032e-05</v>
      </c>
      <c r="M49" s="15" t="n">
        <v>0.0001905242153569357</v>
      </c>
      <c r="N49" s="15" t="n">
        <v>0.0002838181418512585</v>
      </c>
      <c r="O49" s="15" t="n">
        <v>0.004848854215568417</v>
      </c>
      <c r="P49" s="15" t="n">
        <v>0.004811341947979018</v>
      </c>
      <c r="Q49" s="15" t="n">
        <v>0.005001236978322506</v>
      </c>
      <c r="R49" s="15" t="n">
        <v>0.005218510720814084</v>
      </c>
      <c r="S49" s="15" t="n">
        <v>0.005175782858703406</v>
      </c>
      <c r="T49" s="15" t="n">
        <v>0.005173071120575547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7.184245430129804e-09</v>
      </c>
      <c r="Z49" s="15" t="n">
        <v>0.1472831772677651</v>
      </c>
      <c r="AA49" s="15" t="n">
        <v>0.1486129763050808</v>
      </c>
      <c r="AB49" s="15" t="n">
        <v>0.134330453637252</v>
      </c>
      <c r="AC49" s="15" t="n">
        <v>0.1495815362012136</v>
      </c>
      <c r="AD49" s="15" t="n">
        <v>0.1480780876378824</v>
      </c>
      <c r="AE49" s="15" t="n">
        <v>0.1263279828110458</v>
      </c>
      <c r="AF49" s="15" t="n">
        <v>0.1491682082549039</v>
      </c>
      <c r="AG49" s="15" t="n">
        <v>0.1496858256515067</v>
      </c>
      <c r="AH49" s="15" t="n">
        <v>0.1388875356056924</v>
      </c>
      <c r="AI49" s="15" t="n">
        <v>0.1458337349703889</v>
      </c>
      <c r="AJ49" s="15" t="n">
        <v>0.1270783871022726</v>
      </c>
      <c r="AK49" s="15" t="n">
        <v>0.1452117963488167</v>
      </c>
      <c r="AL49" s="15" t="n">
        <v>0.09399303283369354</v>
      </c>
      <c r="AM49" s="15" t="n">
        <v>0.1467053284301365</v>
      </c>
      <c r="AN49" s="15" t="n">
        <v>0.1315812576441532</v>
      </c>
      <c r="AO49" s="15" t="n">
        <v>0.1485113664885254</v>
      </c>
      <c r="AP49" s="15" t="n">
        <v>0.1256652416651186</v>
      </c>
      <c r="AQ49" s="15" t="n">
        <v>0.1481724095885897</v>
      </c>
      <c r="AR49" s="15" t="n">
        <v>0</v>
      </c>
      <c r="AS49" s="15" t="n">
        <v>4.303141896897873e-05</v>
      </c>
      <c r="AT49" s="15" t="n">
        <v>0</v>
      </c>
      <c r="AU49" s="15" t="n">
        <v>6.958935541992301e-07</v>
      </c>
      <c r="AV49" s="15" t="n">
        <v>0.001632564831225857</v>
      </c>
      <c r="AW49" s="15" t="n">
        <v>0</v>
      </c>
      <c r="AX49" s="15" t="n">
        <v>0</v>
      </c>
      <c r="AY49" s="15" t="n">
        <v>0</v>
      </c>
      <c r="AZ49" s="15" t="n">
        <v>2.334603265581657e-05</v>
      </c>
      <c r="BA49" s="15" t="n">
        <v>5.658241728083248e-06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0.06928640253567211</v>
      </c>
      <c r="BI49" s="15" t="n">
        <v>0.002157978682986154</v>
      </c>
      <c r="BJ49" s="15" t="n">
        <v>0.002283414777843179</v>
      </c>
      <c r="BK49" s="15" t="n">
        <v>0</v>
      </c>
      <c r="BL49" s="15" t="n">
        <v>0.0003271228706278939</v>
      </c>
      <c r="BM49" s="15" t="n">
        <v>0</v>
      </c>
      <c r="BN49" s="15" t="n">
        <v>0.0001572909939983705</v>
      </c>
      <c r="BO49" s="15" t="n">
        <v>1.018291488144198e-05</v>
      </c>
      <c r="BP49" s="15" t="n">
        <v>0.006975804331756995</v>
      </c>
      <c r="BQ49" s="15" t="n">
        <v>0</v>
      </c>
      <c r="BR49" s="15" t="n">
        <v>0.0001814833045484985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0.001442781831174222</v>
      </c>
      <c r="BZ49" s="15" t="n">
        <v>0.0004766342949399585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1.155590462668803e-05</v>
      </c>
      <c r="CJ49" s="15" t="n">
        <v>0.0001665444882872954</v>
      </c>
      <c r="CK49" s="15" t="n">
        <v>0.0006688532725220058</v>
      </c>
      <c r="CL49" s="15" t="n">
        <v>7.782939690574722e-05</v>
      </c>
      <c r="CM49" s="15" t="n">
        <v>0.001522758028470705</v>
      </c>
      <c r="CN49" s="15" t="n">
        <v>9.952634835861578e-07</v>
      </c>
      <c r="CO49" s="15" t="n">
        <v>2.077607700678585e-06</v>
      </c>
      <c r="CP49" s="15" t="n">
        <v>0</v>
      </c>
      <c r="CQ49" s="15" t="n">
        <v>1.537839007225065e-07</v>
      </c>
      <c r="CR49" s="15" t="n">
        <v>0</v>
      </c>
      <c r="CS49" s="15" t="n">
        <v>0.001962608001882216</v>
      </c>
      <c r="CT49" s="15" t="n">
        <v>0</v>
      </c>
      <c r="CU49" s="15" t="n">
        <v>4.43258215280549e-08</v>
      </c>
      <c r="CV49" s="15" t="n">
        <v>0.0103673619267262</v>
      </c>
      <c r="CW49" s="15" t="n">
        <v>0.000221506855334759</v>
      </c>
      <c r="CX49" s="15" t="n">
        <v>3.437689716833738e-06</v>
      </c>
      <c r="CY49" s="15" t="n">
        <v>9.91179533171283e-05</v>
      </c>
      <c r="CZ49" s="15" t="n">
        <v>0.0006379609268942061</v>
      </c>
      <c r="DA49" s="15" t="n">
        <v>0.0006477410762454072</v>
      </c>
      <c r="DB49" s="15" t="n">
        <v>0</v>
      </c>
      <c r="DC49" s="15" t="n">
        <v>0.0001432182917803309</v>
      </c>
      <c r="DD49" s="15" t="n">
        <v>0</v>
      </c>
      <c r="DE49" s="15" t="n">
        <v>8.561877057419581e-05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0.0810492213871712</v>
      </c>
      <c r="D50" s="13" t="n">
        <v>0.09754171598158859</v>
      </c>
      <c r="E50" s="13" t="n">
        <v>0.05602555788837222</v>
      </c>
      <c r="F50" s="13" t="n">
        <v>0.05879146156827605</v>
      </c>
      <c r="G50" s="13" t="n">
        <v>0.07380033588477868</v>
      </c>
      <c r="H50" s="13" t="n">
        <v>0.08135225719426724</v>
      </c>
      <c r="I50" s="13" t="n">
        <v>0.08066059748828197</v>
      </c>
      <c r="J50" s="13" t="n">
        <v>0.07850441277618161</v>
      </c>
      <c r="K50" s="13" t="n">
        <v>0.05666987551929469</v>
      </c>
      <c r="L50" s="13" t="n">
        <v>0.0617664841839852</v>
      </c>
      <c r="M50" s="13" t="n">
        <v>0.07775178570194238</v>
      </c>
      <c r="N50" s="13" t="n">
        <v>0.08826564765528322</v>
      </c>
      <c r="O50" s="13" t="n">
        <v>0.6089398295645869</v>
      </c>
      <c r="P50" s="13" t="n">
        <v>0.6046818588994721</v>
      </c>
      <c r="Q50" s="13" t="n">
        <v>0.6263363382640934</v>
      </c>
      <c r="R50" s="13" t="n">
        <v>0.6511129201722534</v>
      </c>
      <c r="S50" s="13" t="n">
        <v>0.6462404935126592</v>
      </c>
      <c r="T50" s="13" t="n">
        <v>0.6459312633172941</v>
      </c>
      <c r="U50" s="13" t="n">
        <v>0</v>
      </c>
      <c r="V50" s="13" t="n">
        <v>0.0001875692559604388</v>
      </c>
      <c r="W50" s="13" t="n">
        <v>0.001894714012842388</v>
      </c>
      <c r="X50" s="13" t="n">
        <v>0.00180596562901137</v>
      </c>
      <c r="Y50" s="13" t="n">
        <v>0.002257272010295946</v>
      </c>
      <c r="Z50" s="13" t="n">
        <v>0.6455763456642524</v>
      </c>
      <c r="AA50" s="13" t="n">
        <v>0.6514259650740137</v>
      </c>
      <c r="AB50" s="13" t="n">
        <v>0.5880327630118471</v>
      </c>
      <c r="AC50" s="13" t="n">
        <v>0.6525075312532601</v>
      </c>
      <c r="AD50" s="13" t="n">
        <v>0.6461650368892036</v>
      </c>
      <c r="AE50" s="13" t="n">
        <v>0.5522071514033924</v>
      </c>
      <c r="AF50" s="13" t="n">
        <v>0.65076685406295</v>
      </c>
      <c r="AG50" s="13" t="n">
        <v>0.6529624647529063</v>
      </c>
      <c r="AH50" s="13" t="n">
        <v>0.6064845039217946</v>
      </c>
      <c r="AI50" s="13" t="n">
        <v>0.6515601555728133</v>
      </c>
      <c r="AJ50" s="13" t="n">
        <v>0.5626773253218015</v>
      </c>
      <c r="AK50" s="13" t="n">
        <v>0.6337053640633138</v>
      </c>
      <c r="AL50" s="13" t="n">
        <v>0.4675153601357259</v>
      </c>
      <c r="AM50" s="13" t="n">
        <v>0.6402017248798835</v>
      </c>
      <c r="AN50" s="13" t="n">
        <v>0.574154725624333</v>
      </c>
      <c r="AO50" s="13" t="n">
        <v>0.6482788013737096</v>
      </c>
      <c r="AP50" s="13" t="n">
        <v>0.5494603960940092</v>
      </c>
      <c r="AQ50" s="13" t="n">
        <v>0.6465464249366549</v>
      </c>
      <c r="AR50" s="13" t="n">
        <v>0.0002737627121490051</v>
      </c>
      <c r="AS50" s="13" t="n">
        <v>0.003633654552943775</v>
      </c>
      <c r="AT50" s="13" t="n">
        <v>4.873472491333045e-05</v>
      </c>
      <c r="AU50" s="13" t="n">
        <v>0.0001237372303373669</v>
      </c>
      <c r="AV50" s="13" t="n">
        <v>0.007121606547756767</v>
      </c>
      <c r="AW50" s="13" t="n">
        <v>0</v>
      </c>
      <c r="AX50" s="13" t="n">
        <v>0.0003637176753910977</v>
      </c>
      <c r="AY50" s="13" t="n">
        <v>0.04216757437061584</v>
      </c>
      <c r="AZ50" s="13" t="n">
        <v>0.04151292325537892</v>
      </c>
      <c r="BA50" s="13" t="n">
        <v>0.001369174816363619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0.002245407132737751</v>
      </c>
      <c r="BH50" s="13" t="n">
        <v>0.302266195229546</v>
      </c>
      <c r="BI50" s="13" t="n">
        <v>0.009766549471574333</v>
      </c>
      <c r="BJ50" s="13" t="n">
        <v>0.01210951413993219</v>
      </c>
      <c r="BK50" s="13" t="n">
        <v>0.001021424970681727</v>
      </c>
      <c r="BL50" s="13" t="n">
        <v>0.002052924807520842</v>
      </c>
      <c r="BM50" s="13" t="n">
        <v>0.0003418207984061573</v>
      </c>
      <c r="BN50" s="13" t="n">
        <v>0.00212570945306982</v>
      </c>
      <c r="BO50" s="13" t="n">
        <v>0.001533525247660966</v>
      </c>
      <c r="BP50" s="13" t="n">
        <v>0.05405882674245394</v>
      </c>
      <c r="BQ50" s="13" t="n">
        <v>9.310952903048562e-05</v>
      </c>
      <c r="BR50" s="13" t="n">
        <v>0.0013328144744885</v>
      </c>
      <c r="BS50" s="13" t="n">
        <v>0</v>
      </c>
      <c r="BT50" s="13" t="n">
        <v>0.0002438245353815924</v>
      </c>
      <c r="BU50" s="13" t="n">
        <v>0</v>
      </c>
      <c r="BV50" s="13" t="n">
        <v>0</v>
      </c>
      <c r="BW50" s="13" t="n">
        <v>1.486894529438582e-05</v>
      </c>
      <c r="BX50" s="13" t="n">
        <v>0</v>
      </c>
      <c r="BY50" s="13" t="n">
        <v>0.006481258045241604</v>
      </c>
      <c r="BZ50" s="13" t="n">
        <v>0.002475818752348197</v>
      </c>
      <c r="CA50" s="13" t="n">
        <v>0.0001797764971633309</v>
      </c>
      <c r="CB50" s="13" t="n">
        <v>0.0001213931313546976</v>
      </c>
      <c r="CC50" s="13" t="n">
        <v>0</v>
      </c>
      <c r="CD50" s="13" t="n">
        <v>0</v>
      </c>
      <c r="CE50" s="13" t="n">
        <v>0.0001137684197236746</v>
      </c>
      <c r="CF50" s="13" t="n">
        <v>0</v>
      </c>
      <c r="CG50" s="13" t="n">
        <v>0</v>
      </c>
      <c r="CH50" s="13" t="n">
        <v>2.785596987072e-05</v>
      </c>
      <c r="CI50" s="13" t="n">
        <v>5.170033683005257e-05</v>
      </c>
      <c r="CJ50" s="13" t="n">
        <v>0.0009110747241783472</v>
      </c>
      <c r="CK50" s="13" t="n">
        <v>0.002959641517889806</v>
      </c>
      <c r="CL50" s="13" t="n">
        <v>0.003890964926231501</v>
      </c>
      <c r="CM50" s="13" t="n">
        <v>0.01502994844477112</v>
      </c>
      <c r="CN50" s="13" t="n">
        <v>0.0001229876307376393</v>
      </c>
      <c r="CO50" s="13" t="n">
        <v>0.0001090049205306652</v>
      </c>
      <c r="CP50" s="13" t="n">
        <v>0</v>
      </c>
      <c r="CQ50" s="13" t="n">
        <v>4.12730628998115e-05</v>
      </c>
      <c r="CR50" s="13" t="n">
        <v>0</v>
      </c>
      <c r="CS50" s="13" t="n">
        <v>0.009451995758486854</v>
      </c>
      <c r="CT50" s="13" t="n">
        <v>0</v>
      </c>
      <c r="CU50" s="13" t="n">
        <v>0.001745154816372628</v>
      </c>
      <c r="CV50" s="13" t="n">
        <v>0.01252644918689718</v>
      </c>
      <c r="CW50" s="13" t="n">
        <v>0.00226535934560213</v>
      </c>
      <c r="CX50" s="13" t="n">
        <v>0.0001565611674666069</v>
      </c>
      <c r="CY50" s="13" t="n">
        <v>0.0003888691150326058</v>
      </c>
      <c r="CZ50" s="13" t="n">
        <v>0.04388646784132601</v>
      </c>
      <c r="DA50" s="13" t="n">
        <v>0.04455937728127394</v>
      </c>
      <c r="DB50" s="13" t="n">
        <v>0</v>
      </c>
      <c r="DC50" s="13" t="n">
        <v>0.004325254151636859</v>
      </c>
      <c r="DD50" s="13" t="n">
        <v>0.001013841024052506</v>
      </c>
      <c r="DE50" s="13" t="n">
        <v>0.004492122010967319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0.000978352793164965</v>
      </c>
      <c r="D51" s="15" t="n">
        <v>0.001070573364748505</v>
      </c>
      <c r="E51" s="15" t="n">
        <v>0.0008384287484571047</v>
      </c>
      <c r="F51" s="15" t="n">
        <v>0.0008538947664597473</v>
      </c>
      <c r="G51" s="15" t="n">
        <v>0.0009394294690695102</v>
      </c>
      <c r="H51" s="15" t="n">
        <v>0.0009891136699741287</v>
      </c>
      <c r="I51" s="15" t="n">
        <v>0.0009761797369373935</v>
      </c>
      <c r="J51" s="15" t="n">
        <v>0.0009641230656163132</v>
      </c>
      <c r="K51" s="15" t="n">
        <v>0.0008420315594124065</v>
      </c>
      <c r="L51" s="15" t="n">
        <v>0.0008705301083435353</v>
      </c>
      <c r="M51" s="15" t="n">
        <v>0.0009599146240989769</v>
      </c>
      <c r="N51" s="15" t="n">
        <v>0.001022660107105716</v>
      </c>
      <c r="O51" s="15" t="n">
        <v>0.003930639685961441</v>
      </c>
      <c r="P51" s="15" t="n">
        <v>0.003906333205996307</v>
      </c>
      <c r="Q51" s="15" t="n">
        <v>0.004027417888056796</v>
      </c>
      <c r="R51" s="15" t="n">
        <v>0.004165960334281416</v>
      </c>
      <c r="S51" s="15" t="n">
        <v>0.004138715336929786</v>
      </c>
      <c r="T51" s="15" t="n">
        <v>0.004136986224016989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3.960904151269759e-05</v>
      </c>
      <c r="Z51" s="15" t="n">
        <v>0.3721269171177968</v>
      </c>
      <c r="AA51" s="15" t="n">
        <v>0.3754850522054251</v>
      </c>
      <c r="AB51" s="15" t="n">
        <v>0.3394791369653615</v>
      </c>
      <c r="AC51" s="15" t="n">
        <v>0.3779734031312816</v>
      </c>
      <c r="AD51" s="15" t="n">
        <v>0.3741940870947733</v>
      </c>
      <c r="AE51" s="15" t="n">
        <v>0.3198050338451304</v>
      </c>
      <c r="AF51" s="15" t="n">
        <v>0.3769299093727926</v>
      </c>
      <c r="AG51" s="15" t="n">
        <v>0.3782369292284125</v>
      </c>
      <c r="AH51" s="15" t="n">
        <v>0.3509805948229738</v>
      </c>
      <c r="AI51" s="15" t="n">
        <v>0.3682858230027182</v>
      </c>
      <c r="AJ51" s="15" t="n">
        <v>0.3211666480723806</v>
      </c>
      <c r="AK51" s="15" t="n">
        <v>0.3669438783567961</v>
      </c>
      <c r="AL51" s="15" t="n">
        <v>0.2370890174373464</v>
      </c>
      <c r="AM51" s="15" t="n">
        <v>0.3707230563993866</v>
      </c>
      <c r="AN51" s="15" t="n">
        <v>0.335007135960453</v>
      </c>
      <c r="AO51" s="15" t="n">
        <v>0.3752757996421281</v>
      </c>
      <c r="AP51" s="15" t="n">
        <v>0.3176040439272144</v>
      </c>
      <c r="AQ51" s="15" t="n">
        <v>0.3744176465771036</v>
      </c>
      <c r="AR51" s="15" t="n">
        <v>4.096889647732551e-06</v>
      </c>
      <c r="AS51" s="15" t="n">
        <v>0.0001660416969456137</v>
      </c>
      <c r="AT51" s="15" t="n">
        <v>1.053559056897169e-05</v>
      </c>
      <c r="AU51" s="15" t="n">
        <v>2.43769427556538e-05</v>
      </c>
      <c r="AV51" s="15" t="n">
        <v>0.004125282443020377</v>
      </c>
      <c r="AW51" s="15" t="n">
        <v>0</v>
      </c>
      <c r="AX51" s="15" t="n">
        <v>6.759654469229546e-07</v>
      </c>
      <c r="AY51" s="15" t="n">
        <v>0</v>
      </c>
      <c r="AZ51" s="15" t="n">
        <v>5.899243741328432e-05</v>
      </c>
      <c r="BA51" s="15" t="n">
        <v>0.0001639469816745419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0.0001059459211320283</v>
      </c>
      <c r="BH51" s="15" t="n">
        <v>0.1864175516185635</v>
      </c>
      <c r="BI51" s="15" t="n">
        <v>0.005741935213934862</v>
      </c>
      <c r="BJ51" s="15" t="n">
        <v>0.006295306478503107</v>
      </c>
      <c r="BK51" s="15" t="n">
        <v>0.001002939388484941</v>
      </c>
      <c r="BL51" s="15" t="n">
        <v>0.0008988434674878279</v>
      </c>
      <c r="BM51" s="15" t="n">
        <v>4.551367476595582e-07</v>
      </c>
      <c r="BN51" s="15" t="n">
        <v>0.000397907082389357</v>
      </c>
      <c r="BO51" s="15" t="n">
        <v>0.00151381034066498</v>
      </c>
      <c r="BP51" s="15" t="n">
        <v>0.04116636070325305</v>
      </c>
      <c r="BQ51" s="15" t="n">
        <v>8.861558280154066e-05</v>
      </c>
      <c r="BR51" s="15" t="n">
        <v>0.0004585850899367231</v>
      </c>
      <c r="BS51" s="15" t="n">
        <v>0</v>
      </c>
      <c r="BT51" s="15" t="n">
        <v>2.910878041593498e-05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0.003655438672197019</v>
      </c>
      <c r="BZ51" s="15" t="n">
        <v>0.001232042620992876</v>
      </c>
      <c r="CA51" s="15" t="n">
        <v>8.482464632877375e-06</v>
      </c>
      <c r="CB51" s="15" t="n">
        <v>5.727739496753812e-06</v>
      </c>
      <c r="CC51" s="15" t="n">
        <v>0</v>
      </c>
      <c r="CD51" s="15" t="n">
        <v>0</v>
      </c>
      <c r="CE51" s="15" t="n">
        <v>3.720023966194066e-07</v>
      </c>
      <c r="CF51" s="15" t="n">
        <v>0</v>
      </c>
      <c r="CG51" s="15" t="n">
        <v>0</v>
      </c>
      <c r="CH51" s="15" t="n">
        <v>1.314339098665427e-06</v>
      </c>
      <c r="CI51" s="15" t="n">
        <v>2.920029242201591e-05</v>
      </c>
      <c r="CJ51" s="15" t="n">
        <v>0.0004556383376091197</v>
      </c>
      <c r="CK51" s="15" t="n">
        <v>0.001738203064830076</v>
      </c>
      <c r="CL51" s="15" t="n">
        <v>0.0001568832614413627</v>
      </c>
      <c r="CM51" s="15" t="n">
        <v>0.004253897429281505</v>
      </c>
      <c r="CN51" s="15" t="n">
        <v>3.231678749160732e-05</v>
      </c>
      <c r="CO51" s="15" t="n">
        <v>6.049068022140949e-05</v>
      </c>
      <c r="CP51" s="15" t="n">
        <v>0</v>
      </c>
      <c r="CQ51" s="15" t="n">
        <v>6.039314489173673e-06</v>
      </c>
      <c r="CR51" s="15" t="n">
        <v>6.059159847096984e-05</v>
      </c>
      <c r="CS51" s="15" t="n">
        <v>0.005131120770826839</v>
      </c>
      <c r="CT51" s="15" t="n">
        <v>0</v>
      </c>
      <c r="CU51" s="15" t="n">
        <v>8.324810970435815e-05</v>
      </c>
      <c r="CV51" s="15" t="n">
        <v>0.02847486125245864</v>
      </c>
      <c r="CW51" s="15" t="n">
        <v>0.0007869919832255306</v>
      </c>
      <c r="CX51" s="15" t="n">
        <v>0.0004178411980753627</v>
      </c>
      <c r="CY51" s="15" t="n">
        <v>0.001200796991017104</v>
      </c>
      <c r="CZ51" s="15" t="n">
        <v>0.0005031963965993738</v>
      </c>
      <c r="DA51" s="15" t="n">
        <v>0.000496871018120804</v>
      </c>
      <c r="DB51" s="15" t="n">
        <v>0</v>
      </c>
      <c r="DC51" s="15" t="n">
        <v>0.001536869928101021</v>
      </c>
      <c r="DD51" s="15" t="n">
        <v>0.001028640952320304</v>
      </c>
      <c r="DE51" s="15" t="n">
        <v>0.00249283715595697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5.523014087729767e-06</v>
      </c>
      <c r="H52" s="13" t="n">
        <v>3.076796260901805e-05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1.342330132710571e-05</v>
      </c>
      <c r="O52" s="13" t="n">
        <v>1.856729463245421e-06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5.531613794253286e-07</v>
      </c>
      <c r="Z52" s="13" t="n">
        <v>0.01698849614449964</v>
      </c>
      <c r="AA52" s="13" t="n">
        <v>0.0170833984463078</v>
      </c>
      <c r="AB52" s="13" t="n">
        <v>0.01619031410588797</v>
      </c>
      <c r="AC52" s="13" t="n">
        <v>0.01719761994872118</v>
      </c>
      <c r="AD52" s="13" t="n">
        <v>0.01707373089034892</v>
      </c>
      <c r="AE52" s="13" t="n">
        <v>0.01566648954170633</v>
      </c>
      <c r="AF52" s="13" t="n">
        <v>0.01715009899716965</v>
      </c>
      <c r="AG52" s="13" t="n">
        <v>0.01720961026768934</v>
      </c>
      <c r="AH52" s="13" t="n">
        <v>0.01659777425187097</v>
      </c>
      <c r="AI52" s="13" t="n">
        <v>0.01675214507954677</v>
      </c>
      <c r="AJ52" s="13" t="n">
        <v>0.01510087156538706</v>
      </c>
      <c r="AK52" s="13" t="n">
        <v>0.0169561097364387</v>
      </c>
      <c r="AL52" s="13" t="n">
        <v>0.0114963193791706</v>
      </c>
      <c r="AM52" s="13" t="n">
        <v>0.01699806710408997</v>
      </c>
      <c r="AN52" s="13" t="n">
        <v>0.01512810015732777</v>
      </c>
      <c r="AO52" s="13" t="n">
        <v>0.01707458088610125</v>
      </c>
      <c r="AP52" s="13" t="n">
        <v>0.01575892803690718</v>
      </c>
      <c r="AQ52" s="13" t="n">
        <v>0.01710575559029772</v>
      </c>
      <c r="AR52" s="13" t="n">
        <v>0</v>
      </c>
      <c r="AS52" s="13" t="n">
        <v>0.0001839249837625705</v>
      </c>
      <c r="AT52" s="13" t="n">
        <v>0</v>
      </c>
      <c r="AU52" s="13" t="n">
        <v>0.0001412399380881766</v>
      </c>
      <c r="AV52" s="13" t="n">
        <v>0.0001876984969007332</v>
      </c>
      <c r="AW52" s="13" t="n">
        <v>0</v>
      </c>
      <c r="AX52" s="13" t="n">
        <v>0</v>
      </c>
      <c r="AY52" s="13" t="n">
        <v>0</v>
      </c>
      <c r="AZ52" s="13" t="n">
        <v>2.68412938602986e-06</v>
      </c>
      <c r="BA52" s="13" t="n">
        <v>0.0004328931923822961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0.00225654107120751</v>
      </c>
      <c r="BH52" s="13" t="n">
        <v>0.007965964574797115</v>
      </c>
      <c r="BI52" s="13" t="n">
        <v>0.0003244522499575758</v>
      </c>
      <c r="BJ52" s="13" t="n">
        <v>0.0002621654622879544</v>
      </c>
      <c r="BK52" s="13" t="n">
        <v>0</v>
      </c>
      <c r="BL52" s="13" t="n">
        <v>0.0006739047853545519</v>
      </c>
      <c r="BM52" s="13" t="n">
        <v>0</v>
      </c>
      <c r="BN52" s="13" t="n">
        <v>1.834899766994978e-05</v>
      </c>
      <c r="BO52" s="13" t="n">
        <v>1.17074543121182e-06</v>
      </c>
      <c r="BP52" s="13" t="n">
        <v>0.0008020189843004586</v>
      </c>
      <c r="BQ52" s="13" t="n">
        <v>4.713676342282205e-06</v>
      </c>
      <c r="BR52" s="13" t="n">
        <v>2.086541546454431e-05</v>
      </c>
      <c r="BS52" s="13" t="n">
        <v>0</v>
      </c>
      <c r="BT52" s="13" t="n">
        <v>0.0001961710790918773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0.0003534222846333438</v>
      </c>
      <c r="BZ52" s="13" t="n">
        <v>0.0003407468090877653</v>
      </c>
      <c r="CA52" s="13" t="n">
        <v>0.0001806679259062711</v>
      </c>
      <c r="CB52" s="13" t="n">
        <v>0.0001219950639109137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2.799409477913156e-05</v>
      </c>
      <c r="CI52" s="13" t="n">
        <v>7.106319950277454e-06</v>
      </c>
      <c r="CJ52" s="13" t="n">
        <v>0.0001817512232511046</v>
      </c>
      <c r="CK52" s="13" t="n">
        <v>0.0001439550547502969</v>
      </c>
      <c r="CL52" s="13" t="n">
        <v>5.990947723690622e-06</v>
      </c>
      <c r="CM52" s="13" t="n">
        <v>0.008877704761346732</v>
      </c>
      <c r="CN52" s="13" t="n">
        <v>0.003638186985687154</v>
      </c>
      <c r="CO52" s="13" t="n">
        <v>0.003634403531139268</v>
      </c>
      <c r="CP52" s="13" t="n">
        <v>0.003560841781515391</v>
      </c>
      <c r="CQ52" s="13" t="n">
        <v>4.592958780418328e-05</v>
      </c>
      <c r="CR52" s="13" t="n">
        <v>0.01226012833773905</v>
      </c>
      <c r="CS52" s="13" t="n">
        <v>0.002658920684782216</v>
      </c>
      <c r="CT52" s="13" t="n">
        <v>0.0009913809955851797</v>
      </c>
      <c r="CU52" s="13" t="n">
        <v>0.001754560870678857</v>
      </c>
      <c r="CV52" s="13" t="n">
        <v>0.1090426898762186</v>
      </c>
      <c r="CW52" s="13" t="n">
        <v>0.001414038853813811</v>
      </c>
      <c r="CX52" s="13" t="n">
        <v>0.0008939082664241018</v>
      </c>
      <c r="CY52" s="13" t="n">
        <v>0.004735291872697923</v>
      </c>
      <c r="CZ52" s="13" t="n">
        <v>0.002161994472944719</v>
      </c>
      <c r="DA52" s="13" t="n">
        <v>0.002044414328591741</v>
      </c>
      <c r="DB52" s="13" t="n">
        <v>0</v>
      </c>
      <c r="DC52" s="13" t="n">
        <v>0.004905988250576882</v>
      </c>
      <c r="DD52" s="13" t="n">
        <v>0.002314948525532754</v>
      </c>
      <c r="DE52" s="13" t="n">
        <v>0.006592341213302226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0.001276512098277679</v>
      </c>
      <c r="D53" s="15" t="n">
        <v>0.001550902454344776</v>
      </c>
      <c r="E53" s="15" t="n">
        <v>0.0008601862417960966</v>
      </c>
      <c r="F53" s="15" t="n">
        <v>0.0009062033734817426</v>
      </c>
      <c r="G53" s="15" t="n">
        <v>0.001203417239454164</v>
      </c>
      <c r="H53" s="15" t="n">
        <v>0.001539676120707227</v>
      </c>
      <c r="I53" s="15" t="n">
        <v>0.001270046451168811</v>
      </c>
      <c r="J53" s="15" t="n">
        <v>0.001234173388575848</v>
      </c>
      <c r="K53" s="15" t="n">
        <v>0.0008709059387562501</v>
      </c>
      <c r="L53" s="15" t="n">
        <v>0.00095569967679467</v>
      </c>
      <c r="M53" s="15" t="n">
        <v>0.001221651716387085</v>
      </c>
      <c r="N53" s="15" t="n">
        <v>0.001509186238759051</v>
      </c>
      <c r="O53" s="15" t="n">
        <v>0.01007810802139914</v>
      </c>
      <c r="P53" s="15" t="n">
        <v>0.009988338258523223</v>
      </c>
      <c r="Q53" s="15" t="n">
        <v>0.01034861003362008</v>
      </c>
      <c r="R53" s="15" t="n">
        <v>0.01076082512291329</v>
      </c>
      <c r="S53" s="15" t="n">
        <v>0.01067976116510006</v>
      </c>
      <c r="T53" s="15" t="n">
        <v>0.01067461641377531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1.345599224154997e-05</v>
      </c>
      <c r="Z53" s="15" t="n">
        <v>0.6438919449828078</v>
      </c>
      <c r="AA53" s="15" t="n">
        <v>0.6495982597949352</v>
      </c>
      <c r="AB53" s="15" t="n">
        <v>0.5886074269930373</v>
      </c>
      <c r="AC53" s="15" t="n">
        <v>0.6538876075657943</v>
      </c>
      <c r="AD53" s="15" t="n">
        <v>0.647726839509757</v>
      </c>
      <c r="AE53" s="15" t="n">
        <v>0.5543514222848015</v>
      </c>
      <c r="AF53" s="15" t="n">
        <v>0.6520817240601537</v>
      </c>
      <c r="AG53" s="15" t="n">
        <v>0.6543435032657471</v>
      </c>
      <c r="AH53" s="15" t="n">
        <v>0.6083053843142007</v>
      </c>
      <c r="AI53" s="15" t="n">
        <v>0.637213300990458</v>
      </c>
      <c r="AJ53" s="15" t="n">
        <v>0.5564503423433644</v>
      </c>
      <c r="AK53" s="15" t="n">
        <v>0.6352686411944336</v>
      </c>
      <c r="AL53" s="15" t="n">
        <v>0.4115780875319728</v>
      </c>
      <c r="AM53" s="15" t="n">
        <v>0.6415758372602893</v>
      </c>
      <c r="AN53" s="15" t="n">
        <v>0.5752029469181471</v>
      </c>
      <c r="AO53" s="15" t="n">
        <v>0.6492161676199456</v>
      </c>
      <c r="AP53" s="15" t="n">
        <v>0.551774067371623</v>
      </c>
      <c r="AQ53" s="15" t="n">
        <v>0.6478592390636437</v>
      </c>
      <c r="AR53" s="15" t="n">
        <v>4.203205240303965e-06</v>
      </c>
      <c r="AS53" s="15" t="n">
        <v>0.000569718225304055</v>
      </c>
      <c r="AT53" s="15" t="n">
        <v>4.468181979188163e-07</v>
      </c>
      <c r="AU53" s="15" t="n">
        <v>0.0006118626170099125</v>
      </c>
      <c r="AV53" s="15" t="n">
        <v>0.007136668995365411</v>
      </c>
      <c r="AW53" s="15" t="n">
        <v>0</v>
      </c>
      <c r="AX53" s="15" t="n">
        <v>6.935069657889043e-07</v>
      </c>
      <c r="AY53" s="15" t="n">
        <v>0</v>
      </c>
      <c r="AZ53" s="15" t="n">
        <v>0.0001020559209856607</v>
      </c>
      <c r="BA53" s="15" t="n">
        <v>0.003760068889085849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0.004178728560134022</v>
      </c>
      <c r="BH53" s="15" t="n">
        <v>0.3028821305684136</v>
      </c>
      <c r="BI53" s="15" t="n">
        <v>0.01008176552667395</v>
      </c>
      <c r="BJ53" s="15" t="n">
        <v>0.01001540668087799</v>
      </c>
      <c r="BK53" s="15" t="n">
        <v>4.51384769129635e-05</v>
      </c>
      <c r="BL53" s="15" t="n">
        <v>0.003052218399637979</v>
      </c>
      <c r="BM53" s="15" t="n">
        <v>3.424283070066702e-06</v>
      </c>
      <c r="BN53" s="15" t="n">
        <v>0.0007019657123394962</v>
      </c>
      <c r="BO53" s="15" t="n">
        <v>0.0001076240475837367</v>
      </c>
      <c r="BP53" s="15" t="n">
        <v>0.03149266618425154</v>
      </c>
      <c r="BQ53" s="15" t="n">
        <v>1.437320897820249e-05</v>
      </c>
      <c r="BR53" s="15" t="n">
        <v>0.0007942178878137582</v>
      </c>
      <c r="BS53" s="15" t="n">
        <v>0</v>
      </c>
      <c r="BT53" s="15" t="n">
        <v>0.0003643910551407249</v>
      </c>
      <c r="BU53" s="15" t="n">
        <v>0</v>
      </c>
      <c r="BV53" s="15" t="n">
        <v>3.540054980654682e-07</v>
      </c>
      <c r="BW53" s="15" t="n">
        <v>3.912248424455023e-07</v>
      </c>
      <c r="BX53" s="15" t="n">
        <v>0</v>
      </c>
      <c r="BY53" s="15" t="n">
        <v>0.006655183033162808</v>
      </c>
      <c r="BZ53" s="15" t="n">
        <v>0.002634662858914021</v>
      </c>
      <c r="CA53" s="15" t="n">
        <v>0.0003349175795847614</v>
      </c>
      <c r="CB53" s="15" t="n">
        <v>0.0002259140169281816</v>
      </c>
      <c r="CC53" s="15" t="n">
        <v>5.909688285457347e-07</v>
      </c>
      <c r="CD53" s="15" t="n">
        <v>0</v>
      </c>
      <c r="CE53" s="15" t="n">
        <v>4.839346793464605e-06</v>
      </c>
      <c r="CF53" s="15" t="n">
        <v>2.191694407933001e-06</v>
      </c>
      <c r="CG53" s="15" t="n">
        <v>1.162505054003977e-06</v>
      </c>
      <c r="CH53" s="15" t="n">
        <v>0.0001438592072051628</v>
      </c>
      <c r="CI53" s="15" t="n">
        <v>5.285465664927766e-05</v>
      </c>
      <c r="CJ53" s="15" t="n">
        <v>0.001030543169458092</v>
      </c>
      <c r="CK53" s="15" t="n">
        <v>0.003483467099616432</v>
      </c>
      <c r="CL53" s="15" t="n">
        <v>0.0002796181359423525</v>
      </c>
      <c r="CM53" s="15" t="n">
        <v>0.02295015331252456</v>
      </c>
      <c r="CN53" s="15" t="n">
        <v>0.001904835568056436</v>
      </c>
      <c r="CO53" s="15" t="n">
        <v>0.002467125391389534</v>
      </c>
      <c r="CP53" s="15" t="n">
        <v>0.001153009463550528</v>
      </c>
      <c r="CQ53" s="15" t="n">
        <v>0.001808847527826585</v>
      </c>
      <c r="CR53" s="15" t="n">
        <v>0.000151956370548234</v>
      </c>
      <c r="CS53" s="15" t="n">
        <v>0.01093862696541053</v>
      </c>
      <c r="CT53" s="15" t="n">
        <v>0</v>
      </c>
      <c r="CU53" s="15" t="n">
        <v>0.003270442159689393</v>
      </c>
      <c r="CV53" s="15" t="n">
        <v>0.2626306846013997</v>
      </c>
      <c r="CW53" s="15" t="n">
        <v>0.009148840763671236</v>
      </c>
      <c r="CX53" s="15" t="n">
        <v>0.01089238162031981</v>
      </c>
      <c r="CY53" s="15" t="n">
        <v>0.04216019571454819</v>
      </c>
      <c r="CZ53" s="15" t="n">
        <v>0.005106398125297282</v>
      </c>
      <c r="DA53" s="15" t="n">
        <v>0.004871087581493308</v>
      </c>
      <c r="DB53" s="15" t="n">
        <v>0</v>
      </c>
      <c r="DC53" s="15" t="n">
        <v>0.07198978910057553</v>
      </c>
      <c r="DD53" s="15" t="n">
        <v>0.1035608410308171</v>
      </c>
      <c r="DE53" s="15" t="n">
        <v>0.05530807930507812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1.086751582463842e-05</v>
      </c>
      <c r="H54" s="13" t="n">
        <v>6.030303246906463e-05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2.630872203196323e-05</v>
      </c>
      <c r="O54" s="13" t="n">
        <v>3.761403585500513e-06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1.084157214047744e-06</v>
      </c>
      <c r="Z54" s="13" t="n">
        <v>1.459139559375072</v>
      </c>
      <c r="AA54" s="13" t="n">
        <v>1.472301043455948</v>
      </c>
      <c r="AB54" s="13" t="n">
        <v>1.331153880517399</v>
      </c>
      <c r="AC54" s="13" t="n">
        <v>1.482145012015064</v>
      </c>
      <c r="AD54" s="13" t="n">
        <v>1.467337727777082</v>
      </c>
      <c r="AE54" s="13" t="n">
        <v>1.251976240323546</v>
      </c>
      <c r="AF54" s="13" t="n">
        <v>1.478049506851075</v>
      </c>
      <c r="AG54" s="13" t="n">
        <v>1.48317837544001</v>
      </c>
      <c r="AH54" s="13" t="n">
        <v>1.376315507758431</v>
      </c>
      <c r="AI54" s="13" t="n">
        <v>1.443752585778548</v>
      </c>
      <c r="AJ54" s="13" t="n">
        <v>1.259036694424734</v>
      </c>
      <c r="AK54" s="13" t="n">
        <v>1.438902142874633</v>
      </c>
      <c r="AL54" s="13" t="n">
        <v>0.927837352603022</v>
      </c>
      <c r="AM54" s="13" t="n">
        <v>1.45367644452126</v>
      </c>
      <c r="AN54" s="13" t="n">
        <v>1.303787283141757</v>
      </c>
      <c r="AO54" s="13" t="n">
        <v>1.471541118366473</v>
      </c>
      <c r="AP54" s="13" t="n">
        <v>1.246804263326951</v>
      </c>
      <c r="AQ54" s="13" t="n">
        <v>1.468197427806759</v>
      </c>
      <c r="AR54" s="13" t="n">
        <v>0</v>
      </c>
      <c r="AS54" s="13" t="n">
        <v>0.0004642344887675163</v>
      </c>
      <c r="AT54" s="13" t="n">
        <v>0</v>
      </c>
      <c r="AU54" s="13" t="n">
        <v>0.0001235550303444101</v>
      </c>
      <c r="AV54" s="13" t="n">
        <v>0.01617644719290552</v>
      </c>
      <c r="AW54" s="13" t="n">
        <v>0</v>
      </c>
      <c r="AX54" s="13" t="n">
        <v>0</v>
      </c>
      <c r="AY54" s="13" t="n">
        <v>0</v>
      </c>
      <c r="AZ54" s="13" t="n">
        <v>0.0002313267180557179</v>
      </c>
      <c r="BA54" s="13" t="n">
        <v>0.0008487208049751803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0.0004772484252649434</v>
      </c>
      <c r="BH54" s="13" t="n">
        <v>0.6865318977642716</v>
      </c>
      <c r="BI54" s="13" t="n">
        <v>0.02152258495130895</v>
      </c>
      <c r="BJ54" s="13" t="n">
        <v>0.02259424463450881</v>
      </c>
      <c r="BK54" s="13" t="n">
        <v>0</v>
      </c>
      <c r="BL54" s="13" t="n">
        <v>0.00341369068828568</v>
      </c>
      <c r="BM54" s="13" t="n">
        <v>0</v>
      </c>
      <c r="BN54" s="13" t="n">
        <v>0.00155936601345198</v>
      </c>
      <c r="BO54" s="13" t="n">
        <v>0.000100898525864857</v>
      </c>
      <c r="BP54" s="13" t="n">
        <v>0.06912052020376841</v>
      </c>
      <c r="BQ54" s="13" t="n">
        <v>9.96921633852207e-07</v>
      </c>
      <c r="BR54" s="13" t="n">
        <v>0.001798247172958137</v>
      </c>
      <c r="BS54" s="13" t="n">
        <v>0</v>
      </c>
      <c r="BT54" s="13" t="n">
        <v>4.148931290181408e-05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0.01433562618308788</v>
      </c>
      <c r="BZ54" s="13" t="n">
        <v>0.004784292733210462</v>
      </c>
      <c r="CA54" s="13" t="n">
        <v>3.821046478383478e-05</v>
      </c>
      <c r="CB54" s="13" t="n">
        <v>2.580141477789466e-05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5.920626848111785e-06</v>
      </c>
      <c r="CI54" s="13" t="n">
        <v>0.0001188234537742131</v>
      </c>
      <c r="CJ54" s="13" t="n">
        <v>0.001684614164484128</v>
      </c>
      <c r="CK54" s="13" t="n">
        <v>0.006750385011303164</v>
      </c>
      <c r="CL54" s="13" t="n">
        <v>0.0004921623323261846</v>
      </c>
      <c r="CM54" s="13" t="n">
        <v>0.02405094701096068</v>
      </c>
      <c r="CN54" s="13" t="n">
        <v>0.002775339298807058</v>
      </c>
      <c r="CO54" s="13" t="n">
        <v>0.002911667273983652</v>
      </c>
      <c r="CP54" s="13" t="n">
        <v>0.002662754344603259</v>
      </c>
      <c r="CQ54" s="13" t="n">
        <v>3.077742879818359e-05</v>
      </c>
      <c r="CR54" s="13" t="n">
        <v>0.01629862300347056</v>
      </c>
      <c r="CS54" s="13" t="n">
        <v>0.03863627557630819</v>
      </c>
      <c r="CT54" s="13" t="n">
        <v>0</v>
      </c>
      <c r="CU54" s="13" t="n">
        <v>0.0003759880095924093</v>
      </c>
      <c r="CV54" s="13" t="n">
        <v>3.690205582784019</v>
      </c>
      <c r="CW54" s="13" t="n">
        <v>0.007163212670189454</v>
      </c>
      <c r="CX54" s="13" t="n">
        <v>0.001629965071921249</v>
      </c>
      <c r="CY54" s="13" t="n">
        <v>0.02671030032865484</v>
      </c>
      <c r="CZ54" s="13" t="n">
        <v>0.008078744469945755</v>
      </c>
      <c r="DA54" s="13" t="n">
        <v>0.007993664140299409</v>
      </c>
      <c r="DB54" s="13" t="n">
        <v>0</v>
      </c>
      <c r="DC54" s="13" t="n">
        <v>0.01074073038103564</v>
      </c>
      <c r="DD54" s="13" t="n">
        <v>0.007259031645563319</v>
      </c>
      <c r="DE54" s="13" t="n">
        <v>0.01292052292459557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0.354105606999777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2.424070889733608e-05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4.949532479307024e-06</v>
      </c>
      <c r="CT55" s="15" t="n">
        <v>0</v>
      </c>
      <c r="CU55" s="15" t="n">
        <v>0</v>
      </c>
      <c r="CV55" s="15" t="n">
        <v>0</v>
      </c>
      <c r="CW55" s="15" t="n">
        <v>4.366175696471555e-05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0.003030391865624069</v>
      </c>
      <c r="D56" s="13" t="n">
        <v>0.002950209584964215</v>
      </c>
      <c r="E56" s="13" t="n">
        <v>0.003152050502424689</v>
      </c>
      <c r="F56" s="13" t="n">
        <v>0.003138603387807156</v>
      </c>
      <c r="G56" s="13" t="n">
        <v>0.003062750288221938</v>
      </c>
      <c r="H56" s="13" t="n">
        <v>0.003013037904958316</v>
      </c>
      <c r="I56" s="13" t="n">
        <v>0.003032281255391849</v>
      </c>
      <c r="J56" s="13" t="n">
        <v>0.003042764072697039</v>
      </c>
      <c r="K56" s="13" t="n">
        <v>0.003148917995282064</v>
      </c>
      <c r="L56" s="13" t="n">
        <v>0.003124139590534004</v>
      </c>
      <c r="M56" s="13" t="n">
        <v>0.003046423152586583</v>
      </c>
      <c r="N56" s="13" t="n">
        <v>0.002988379103866566</v>
      </c>
      <c r="O56" s="13" t="n">
        <v>0.0004628700049784809</v>
      </c>
      <c r="P56" s="13" t="n">
        <v>0.0004846242218449158</v>
      </c>
      <c r="Q56" s="13" t="n">
        <v>0.0003793456945719833</v>
      </c>
      <c r="R56" s="13" t="n">
        <v>0.0002588883051225801</v>
      </c>
      <c r="S56" s="13" t="n">
        <v>0.0002825767944337352</v>
      </c>
      <c r="T56" s="13" t="n">
        <v>0.0002840801923685544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2.730770931380523e-05</v>
      </c>
      <c r="Z56" s="13" t="n">
        <v>1.297105764643975e-05</v>
      </c>
      <c r="AA56" s="13" t="n">
        <v>9.302756708058208e-06</v>
      </c>
      <c r="AB56" s="13" t="n">
        <v>5.204353566831221e-05</v>
      </c>
      <c r="AC56" s="13" t="n">
        <v>2.804832582723841e-06</v>
      </c>
      <c r="AD56" s="13" t="n">
        <v>1.042187020914526e-05</v>
      </c>
      <c r="AE56" s="13" t="n">
        <v>0</v>
      </c>
      <c r="AF56" s="13" t="n">
        <v>0.0007003968892521914</v>
      </c>
      <c r="AG56" s="13" t="n">
        <v>0</v>
      </c>
      <c r="AH56" s="13" t="n">
        <v>0</v>
      </c>
      <c r="AI56" s="13" t="n">
        <v>1.346040125068898e-05</v>
      </c>
      <c r="AJ56" s="13" t="n">
        <v>0.0002799040349066381</v>
      </c>
      <c r="AK56" s="13" t="n">
        <v>0</v>
      </c>
      <c r="AL56" s="13" t="n">
        <v>0.0007114504505928998</v>
      </c>
      <c r="AM56" s="13" t="n">
        <v>1.224994138610935e-05</v>
      </c>
      <c r="AN56" s="13" t="n">
        <v>9.472371568065899e-06</v>
      </c>
      <c r="AO56" s="13" t="n">
        <v>2.473149731205204e-05</v>
      </c>
      <c r="AP56" s="13" t="n">
        <v>1.274770792643246e-05</v>
      </c>
      <c r="AQ56" s="13" t="n">
        <v>6.400457022262487e-06</v>
      </c>
      <c r="AR56" s="13" t="n">
        <v>1.540214728595339e-05</v>
      </c>
      <c r="AS56" s="13" t="n">
        <v>0.4696179117164094</v>
      </c>
      <c r="AT56" s="13" t="n">
        <v>0.4880433368666598</v>
      </c>
      <c r="AU56" s="13" t="n">
        <v>0.2895798303430003</v>
      </c>
      <c r="AV56" s="13" t="n">
        <v>0.003981846761684993</v>
      </c>
      <c r="AW56" s="13" t="n">
        <v>0.004023312883702012</v>
      </c>
      <c r="AX56" s="13" t="n">
        <v>2.541274056401511e-06</v>
      </c>
      <c r="AY56" s="13" t="n">
        <v>0</v>
      </c>
      <c r="AZ56" s="13" t="n">
        <v>0.0001004853765819115</v>
      </c>
      <c r="BA56" s="13" t="n">
        <v>1.734236029838729e-06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1.369620722642257e-06</v>
      </c>
      <c r="BH56" s="13" t="n">
        <v>1.332358855248853e-06</v>
      </c>
      <c r="BI56" s="13" t="n">
        <v>2.09456689410064e-05</v>
      </c>
      <c r="BJ56" s="13" t="n">
        <v>8.959587625065197e-05</v>
      </c>
      <c r="BK56" s="13" t="n">
        <v>0.007869056027758429</v>
      </c>
      <c r="BL56" s="13" t="n">
        <v>0.005050354222603971</v>
      </c>
      <c r="BM56" s="13" t="n">
        <v>6.433639952188791e-05</v>
      </c>
      <c r="BN56" s="13" t="n">
        <v>7.654885096642502e-05</v>
      </c>
      <c r="BO56" s="13" t="n">
        <v>0</v>
      </c>
      <c r="BP56" s="13" t="n">
        <v>5.705157715326972e-05</v>
      </c>
      <c r="BQ56" s="13" t="n">
        <v>0.00349134555472163</v>
      </c>
      <c r="BR56" s="13" t="n">
        <v>0.005484573834241413</v>
      </c>
      <c r="BS56" s="13" t="n">
        <v>0</v>
      </c>
      <c r="BT56" s="13" t="n">
        <v>0.0003056708299871648</v>
      </c>
      <c r="BU56" s="13" t="n">
        <v>0</v>
      </c>
      <c r="BV56" s="13" t="n">
        <v>1.577691074333775e-05</v>
      </c>
      <c r="BW56" s="13" t="n">
        <v>1.347428547072751e-05</v>
      </c>
      <c r="BX56" s="13" t="n">
        <v>9.418508481244845e-06</v>
      </c>
      <c r="BY56" s="13" t="n">
        <v>0.0008616081817461404</v>
      </c>
      <c r="BZ56" s="13" t="n">
        <v>0.0002957500742686022</v>
      </c>
      <c r="CA56" s="13" t="n">
        <v>2.827534347232678e-05</v>
      </c>
      <c r="CB56" s="13" t="n">
        <v>2.29316020040125e-06</v>
      </c>
      <c r="CC56" s="13" t="n">
        <v>1.92230426359636e-05</v>
      </c>
      <c r="CD56" s="13" t="n">
        <v>2.453111879445781e-05</v>
      </c>
      <c r="CE56" s="13" t="n">
        <v>0.0001463474402100839</v>
      </c>
      <c r="CF56" s="13" t="n">
        <v>1.342482923501103e-06</v>
      </c>
      <c r="CG56" s="13" t="n">
        <v>0</v>
      </c>
      <c r="CH56" s="13" t="n">
        <v>0.001784678383177112</v>
      </c>
      <c r="CI56" s="13" t="n">
        <v>0.0001163266249900338</v>
      </c>
      <c r="CJ56" s="13" t="n">
        <v>0.006506233573358626</v>
      </c>
      <c r="CK56" s="13" t="n">
        <v>0</v>
      </c>
      <c r="CL56" s="13" t="n">
        <v>3.0874769741003e-05</v>
      </c>
      <c r="CM56" s="13" t="n">
        <v>7.701676628641205e-06</v>
      </c>
      <c r="CN56" s="13" t="n">
        <v>0</v>
      </c>
      <c r="CO56" s="13" t="n">
        <v>0</v>
      </c>
      <c r="CP56" s="13" t="n">
        <v>0</v>
      </c>
      <c r="CQ56" s="13" t="n">
        <v>3.712898178458369e-08</v>
      </c>
      <c r="CR56" s="13" t="n">
        <v>0</v>
      </c>
      <c r="CS56" s="13" t="n">
        <v>0.002643095084505056</v>
      </c>
      <c r="CT56" s="13" t="n">
        <v>0</v>
      </c>
      <c r="CU56" s="13" t="n">
        <v>0</v>
      </c>
      <c r="CV56" s="13" t="n">
        <v>0</v>
      </c>
      <c r="CW56" s="13" t="n">
        <v>0.0006406089741987943</v>
      </c>
      <c r="CX56" s="13" t="n">
        <v>1.208624950304662e-06</v>
      </c>
      <c r="CY56" s="13" t="n">
        <v>0</v>
      </c>
      <c r="CZ56" s="13" t="n">
        <v>1.03901459343892e-07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0.05035138055160149</v>
      </c>
      <c r="D57" s="15" t="n">
        <v>0.04894543731539491</v>
      </c>
      <c r="E57" s="15" t="n">
        <v>0.05248458424858225</v>
      </c>
      <c r="F57" s="15" t="n">
        <v>0.05224879799147619</v>
      </c>
      <c r="G57" s="15" t="n">
        <v>0.05092493145658131</v>
      </c>
      <c r="H57" s="15" t="n">
        <v>0.05008082174619491</v>
      </c>
      <c r="I57" s="15" t="n">
        <v>0.05038450975100452</v>
      </c>
      <c r="J57" s="15" t="n">
        <v>0.05056831901616053</v>
      </c>
      <c r="K57" s="15" t="n">
        <v>0.05242965780855961</v>
      </c>
      <c r="L57" s="15" t="n">
        <v>0.05199518487672435</v>
      </c>
      <c r="M57" s="15" t="n">
        <v>0.05063247856087676</v>
      </c>
      <c r="N57" s="15" t="n">
        <v>0.04962943075431948</v>
      </c>
      <c r="O57" s="15" t="n">
        <v>0.005333940498993359</v>
      </c>
      <c r="P57" s="15" t="n">
        <v>0.005713029406309246</v>
      </c>
      <c r="Q57" s="15" t="n">
        <v>0.003867040091474484</v>
      </c>
      <c r="R57" s="15" t="n">
        <v>0.001754899471953693</v>
      </c>
      <c r="S57" s="15" t="n">
        <v>0.002170261457780148</v>
      </c>
      <c r="T57" s="15" t="n">
        <v>0.002196622545795999</v>
      </c>
      <c r="U57" s="15" t="n">
        <v>0.007648100325651565</v>
      </c>
      <c r="V57" s="15" t="n">
        <v>0</v>
      </c>
      <c r="W57" s="15" t="n">
        <v>0.02325559755907975</v>
      </c>
      <c r="X57" s="15" t="n">
        <v>0.02213973873985385</v>
      </c>
      <c r="Y57" s="15" t="n">
        <v>0.02183919700516446</v>
      </c>
      <c r="Z57" s="15" t="n">
        <v>0.03307738736000073</v>
      </c>
      <c r="AA57" s="15" t="n">
        <v>0.03252080767950209</v>
      </c>
      <c r="AB57" s="15" t="n">
        <v>0.03085067984900648</v>
      </c>
      <c r="AC57" s="15" t="n">
        <v>0.03290328424754168</v>
      </c>
      <c r="AD57" s="15" t="n">
        <v>0.03247342869011054</v>
      </c>
      <c r="AE57" s="15" t="n">
        <v>0.0286218109281373</v>
      </c>
      <c r="AF57" s="15" t="n">
        <v>0.03376787864659558</v>
      </c>
      <c r="AG57" s="15" t="n">
        <v>0.03261732008790166</v>
      </c>
      <c r="AH57" s="15" t="n">
        <v>0.03086747527995534</v>
      </c>
      <c r="AI57" s="15" t="n">
        <v>0.03191228857028233</v>
      </c>
      <c r="AJ57" s="15" t="n">
        <v>0.03280719978608793</v>
      </c>
      <c r="AK57" s="15" t="n">
        <v>0.03189231113623468</v>
      </c>
      <c r="AL57" s="15" t="n">
        <v>0.03276806836994096</v>
      </c>
      <c r="AM57" s="15" t="n">
        <v>0.03219885715531003</v>
      </c>
      <c r="AN57" s="15" t="n">
        <v>0.02882996436949583</v>
      </c>
      <c r="AO57" s="15" t="n">
        <v>0.03277320185115695</v>
      </c>
      <c r="AP57" s="15" t="n">
        <v>0.02883022763937474</v>
      </c>
      <c r="AQ57" s="15" t="n">
        <v>0.03246482820956183</v>
      </c>
      <c r="AR57" s="15" t="n">
        <v>0.0002564601348286955</v>
      </c>
      <c r="AS57" s="15" t="n">
        <v>0.7213846053735654</v>
      </c>
      <c r="AT57" s="15" t="n">
        <v>0.7584612504545102</v>
      </c>
      <c r="AU57" s="15" t="n">
        <v>1.235920224011827</v>
      </c>
      <c r="AV57" s="15" t="n">
        <v>0.438582891806563</v>
      </c>
      <c r="AW57" s="15" t="n">
        <v>0.4402317269834427</v>
      </c>
      <c r="AX57" s="15" t="n">
        <v>0.0001268904182452631</v>
      </c>
      <c r="AY57" s="15" t="n">
        <v>0.01114208105250084</v>
      </c>
      <c r="AZ57" s="15" t="n">
        <v>0.01140649621375862</v>
      </c>
      <c r="BA57" s="15" t="n">
        <v>0.0006286266918067348</v>
      </c>
      <c r="BB57" s="15" t="n">
        <v>0.001360123318262358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0.002208538986127759</v>
      </c>
      <c r="BH57" s="15" t="n">
        <v>0.01512005256539738</v>
      </c>
      <c r="BI57" s="15" t="n">
        <v>0.001097246014536877</v>
      </c>
      <c r="BJ57" s="15" t="n">
        <v>0.001814198852647571</v>
      </c>
      <c r="BK57" s="15" t="n">
        <v>0.01267262022815506</v>
      </c>
      <c r="BL57" s="15" t="n">
        <v>0.002043505825533633</v>
      </c>
      <c r="BM57" s="15" t="n">
        <v>0.0002888838102144253</v>
      </c>
      <c r="BN57" s="15" t="n">
        <v>0.0007831736267128428</v>
      </c>
      <c r="BO57" s="15" t="n">
        <v>0.0002009093552578898</v>
      </c>
      <c r="BP57" s="15" t="n">
        <v>0.00656024815910681</v>
      </c>
      <c r="BQ57" s="15" t="n">
        <v>0.05578676601154189</v>
      </c>
      <c r="BR57" s="15" t="n">
        <v>0.05649200270470048</v>
      </c>
      <c r="BS57" s="15" t="n">
        <v>0.00147174582610254</v>
      </c>
      <c r="BT57" s="15" t="n">
        <v>0.002993873665550141</v>
      </c>
      <c r="BU57" s="15" t="n">
        <v>0</v>
      </c>
      <c r="BV57" s="15" t="n">
        <v>0.0007104276983926242</v>
      </c>
      <c r="BW57" s="15" t="n">
        <v>0.000925826984257968</v>
      </c>
      <c r="BX57" s="15" t="n">
        <v>5.699803793348251e-05</v>
      </c>
      <c r="BY57" s="15" t="n">
        <v>0.006493644590352728</v>
      </c>
      <c r="BZ57" s="15" t="n">
        <v>0.004982636742288934</v>
      </c>
      <c r="CA57" s="15" t="n">
        <v>0.001839247870692151</v>
      </c>
      <c r="CB57" s="15" t="n">
        <v>0.001632769632938421</v>
      </c>
      <c r="CC57" s="15" t="n">
        <v>0.001812601506770637</v>
      </c>
      <c r="CD57" s="15" t="n">
        <v>0.001878050390514914</v>
      </c>
      <c r="CE57" s="15" t="n">
        <v>0.005443944264382709</v>
      </c>
      <c r="CF57" s="15" t="n">
        <v>0.004306848190655827</v>
      </c>
      <c r="CG57" s="15" t="n">
        <v>0.002518371304315016</v>
      </c>
      <c r="CH57" s="15" t="n">
        <v>0.1631606785485424</v>
      </c>
      <c r="CI57" s="15" t="n">
        <v>0.008171591287997158</v>
      </c>
      <c r="CJ57" s="15" t="n">
        <v>0.1465215734364458</v>
      </c>
      <c r="CK57" s="15" t="n">
        <v>0.002594232097764264</v>
      </c>
      <c r="CL57" s="15" t="n">
        <v>0.06451772143870783</v>
      </c>
      <c r="CM57" s="15" t="n">
        <v>0.008617759523176683</v>
      </c>
      <c r="CN57" s="15" t="n">
        <v>0.005030578813452758</v>
      </c>
      <c r="CO57" s="15" t="n">
        <v>0.004996104054999358</v>
      </c>
      <c r="CP57" s="15" t="n">
        <v>0.005009865466671834</v>
      </c>
      <c r="CQ57" s="15" t="n">
        <v>0.0004597978914071219</v>
      </c>
      <c r="CR57" s="15" t="n">
        <v>0</v>
      </c>
      <c r="CS57" s="15" t="n">
        <v>0.009103755395774554</v>
      </c>
      <c r="CT57" s="15" t="n">
        <v>0</v>
      </c>
      <c r="CU57" s="15" t="n">
        <v>0.004100959136241953</v>
      </c>
      <c r="CV57" s="15" t="n">
        <v>0.04079240949255518</v>
      </c>
      <c r="CW57" s="15" t="n">
        <v>0.003233831919016958</v>
      </c>
      <c r="CX57" s="15" t="n">
        <v>0.0001652552464857791</v>
      </c>
      <c r="CY57" s="15" t="n">
        <v>0.001693402269151693</v>
      </c>
      <c r="CZ57" s="15" t="n">
        <v>0.0632995957200318</v>
      </c>
      <c r="DA57" s="15" t="n">
        <v>0.06428056724248551</v>
      </c>
      <c r="DB57" s="15" t="n">
        <v>0</v>
      </c>
      <c r="DC57" s="15" t="n">
        <v>0.005549586800160689</v>
      </c>
      <c r="DD57" s="15" t="n">
        <v>0.002822139548330464</v>
      </c>
      <c r="DE57" s="15" t="n">
        <v>0.004442754000740176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0.00153372705621279</v>
      </c>
      <c r="D58" s="13" t="n">
        <v>0.001493797986579097</v>
      </c>
      <c r="E58" s="13" t="n">
        <v>0.001594310468662223</v>
      </c>
      <c r="F58" s="13" t="n">
        <v>0.001587614091713138</v>
      </c>
      <c r="G58" s="13" t="n">
        <v>0.001615274764697922</v>
      </c>
      <c r="H58" s="13" t="n">
        <v>0.001882641508422854</v>
      </c>
      <c r="I58" s="13" t="n">
        <v>0.001534667932114323</v>
      </c>
      <c r="J58" s="13" t="n">
        <v>0.001539888152076784</v>
      </c>
      <c r="K58" s="13" t="n">
        <v>0.001592750546759321</v>
      </c>
      <c r="L58" s="13" t="n">
        <v>0.001580411428434735</v>
      </c>
      <c r="M58" s="13" t="n">
        <v>0.00154171029600313</v>
      </c>
      <c r="N58" s="13" t="n">
        <v>0.001668798591828645</v>
      </c>
      <c r="O58" s="13" t="n">
        <v>0.0002803080308097812</v>
      </c>
      <c r="P58" s="13" t="n">
        <v>0.000265988938973685</v>
      </c>
      <c r="Q58" s="13" t="n">
        <v>0.0002135624725297304</v>
      </c>
      <c r="R58" s="13" t="n">
        <v>0.0001535772557008172</v>
      </c>
      <c r="S58" s="13" t="n">
        <v>0.0001653736193292676</v>
      </c>
      <c r="T58" s="13" t="n">
        <v>0.0001661222795111998</v>
      </c>
      <c r="U58" s="13" t="n">
        <v>0.008761946550680145</v>
      </c>
      <c r="V58" s="13" t="n">
        <v>0</v>
      </c>
      <c r="W58" s="13" t="n">
        <v>0.0004986559029285841</v>
      </c>
      <c r="X58" s="13" t="n">
        <v>0.0004985500698562372</v>
      </c>
      <c r="Y58" s="13" t="n">
        <v>0.0005241637654566662</v>
      </c>
      <c r="Z58" s="13" t="n">
        <v>0.001879304626176901</v>
      </c>
      <c r="AA58" s="13" t="n">
        <v>0.001666536782643686</v>
      </c>
      <c r="AB58" s="13" t="n">
        <v>0.004487705369501292</v>
      </c>
      <c r="AC58" s="13" t="n">
        <v>0.001672833850145428</v>
      </c>
      <c r="AD58" s="13" t="n">
        <v>0.002231340994616533</v>
      </c>
      <c r="AE58" s="13" t="n">
        <v>0.005941089614437262</v>
      </c>
      <c r="AF58" s="13" t="n">
        <v>0.001672579394321865</v>
      </c>
      <c r="AG58" s="13" t="n">
        <v>0.001674000163362245</v>
      </c>
      <c r="AH58" s="13" t="n">
        <v>0.004049193828079966</v>
      </c>
      <c r="AI58" s="13" t="n">
        <v>0.001636860364949458</v>
      </c>
      <c r="AJ58" s="13" t="n">
        <v>0.003517740250045675</v>
      </c>
      <c r="AK58" s="13" t="n">
        <v>0.002658108388870584</v>
      </c>
      <c r="AL58" s="13" t="n">
        <v>0.004311057160677766</v>
      </c>
      <c r="AM58" s="13" t="n">
        <v>0.002182677471725478</v>
      </c>
      <c r="AN58" s="13" t="n">
        <v>0.00147632022542871</v>
      </c>
      <c r="AO58" s="13" t="n">
        <v>0.001673374905147392</v>
      </c>
      <c r="AP58" s="13" t="n">
        <v>0.006454981245725794</v>
      </c>
      <c r="AQ58" s="13" t="n">
        <v>0.001948068151055854</v>
      </c>
      <c r="AR58" s="13" t="n">
        <v>7.790422342212977e-06</v>
      </c>
      <c r="AS58" s="13" t="n">
        <v>0.003993064462524234</v>
      </c>
      <c r="AT58" s="13" t="n">
        <v>0.006939253664154456</v>
      </c>
      <c r="AU58" s="13" t="n">
        <v>0.2938382984307202</v>
      </c>
      <c r="AV58" s="13" t="n">
        <v>1.825766589639699e-05</v>
      </c>
      <c r="AW58" s="13" t="n">
        <v>5.347058389411161e-06</v>
      </c>
      <c r="AX58" s="13" t="n">
        <v>1.482679611431338e-06</v>
      </c>
      <c r="AY58" s="13" t="n">
        <v>0</v>
      </c>
      <c r="AZ58" s="13" t="n">
        <v>5.614680785203975e-07</v>
      </c>
      <c r="BA58" s="13" t="n">
        <v>0.006597237674812358</v>
      </c>
      <c r="BB58" s="13" t="n">
        <v>0.001558207569136879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0.008944868245364623</v>
      </c>
      <c r="BH58" s="13" t="n">
        <v>0.0007755331756403908</v>
      </c>
      <c r="BI58" s="13" t="n">
        <v>0.0009262449574652253</v>
      </c>
      <c r="BJ58" s="13" t="n">
        <v>9.799150834166788e-05</v>
      </c>
      <c r="BK58" s="13" t="n">
        <v>7.376122283797393e-05</v>
      </c>
      <c r="BL58" s="13" t="n">
        <v>0.002714522824829045</v>
      </c>
      <c r="BM58" s="13" t="n">
        <v>0.0004947872171869761</v>
      </c>
      <c r="BN58" s="13" t="n">
        <v>0.0001890609014827125</v>
      </c>
      <c r="BO58" s="13" t="n">
        <v>0.0001396478220467475</v>
      </c>
      <c r="BP58" s="13" t="n">
        <v>0.0001518373346610345</v>
      </c>
      <c r="BQ58" s="13" t="n">
        <v>2.460348038036639e-05</v>
      </c>
      <c r="BR58" s="13" t="n">
        <v>6.945903095281174e-05</v>
      </c>
      <c r="BS58" s="13" t="n">
        <v>0.002151748251488815</v>
      </c>
      <c r="BT58" s="13" t="n">
        <v>0.002839654295206582</v>
      </c>
      <c r="BU58" s="13" t="n">
        <v>0.0008355314206828753</v>
      </c>
      <c r="BV58" s="13" t="n">
        <v>0.0009337136163075949</v>
      </c>
      <c r="BW58" s="13" t="n">
        <v>0.0001318874230609612</v>
      </c>
      <c r="BX58" s="13" t="n">
        <v>9.432101857122584e-05</v>
      </c>
      <c r="BY58" s="13" t="n">
        <v>0.00754471815419271</v>
      </c>
      <c r="BZ58" s="13" t="n">
        <v>0.002206830520565078</v>
      </c>
      <c r="CA58" s="13" t="n">
        <v>0.0009526014792113068</v>
      </c>
      <c r="CB58" s="13" t="n">
        <v>0.0004949984303661139</v>
      </c>
      <c r="CC58" s="13" t="n">
        <v>0.0002179801030904475</v>
      </c>
      <c r="CD58" s="13" t="n">
        <v>3.436452666450578e-06</v>
      </c>
      <c r="CE58" s="13" t="n">
        <v>0.0001065759635434657</v>
      </c>
      <c r="CF58" s="13" t="n">
        <v>1.187430687284841e-05</v>
      </c>
      <c r="CG58" s="13" t="n">
        <v>2.34215094036722e-06</v>
      </c>
      <c r="CH58" s="13" t="n">
        <v>0.0001786024777422053</v>
      </c>
      <c r="CI58" s="13" t="n">
        <v>0.0001716373920967384</v>
      </c>
      <c r="CJ58" s="13" t="n">
        <v>0.001357929885670597</v>
      </c>
      <c r="CK58" s="13" t="n">
        <v>0.02549404659019759</v>
      </c>
      <c r="CL58" s="13" t="n">
        <v>0.005943860062073145</v>
      </c>
      <c r="CM58" s="13" t="n">
        <v>0.03384077573877162</v>
      </c>
      <c r="CN58" s="13" t="n">
        <v>0.06664440215737211</v>
      </c>
      <c r="CO58" s="13" t="n">
        <v>0.06703114246043115</v>
      </c>
      <c r="CP58" s="13" t="n">
        <v>0.06679231017896503</v>
      </c>
      <c r="CQ58" s="13" t="n">
        <v>0.02261570920024603</v>
      </c>
      <c r="CR58" s="13" t="n">
        <v>0.07384685515105861</v>
      </c>
      <c r="CS58" s="13" t="n">
        <v>0.01289210959222314</v>
      </c>
      <c r="CT58" s="13" t="n">
        <v>0.004154030919754324</v>
      </c>
      <c r="CU58" s="13" t="n">
        <v>0.006979626489585411</v>
      </c>
      <c r="CV58" s="13" t="n">
        <v>0.02960106243677648</v>
      </c>
      <c r="CW58" s="13" t="n">
        <v>0.05004045763614536</v>
      </c>
      <c r="CX58" s="13" t="n">
        <v>0.002921682539951244</v>
      </c>
      <c r="CY58" s="13" t="n">
        <v>0.004746729081511105</v>
      </c>
      <c r="CZ58" s="13" t="n">
        <v>0.1775673066057654</v>
      </c>
      <c r="DA58" s="13" t="n">
        <v>0.1792643946521451</v>
      </c>
      <c r="DB58" s="13" t="n">
        <v>0</v>
      </c>
      <c r="DC58" s="13" t="n">
        <v>0.08992117985328818</v>
      </c>
      <c r="DD58" s="13" t="n">
        <v>0.008044456943051963</v>
      </c>
      <c r="DE58" s="13" t="n">
        <v>0.07663465255470854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1.824470149607446e-06</v>
      </c>
      <c r="H59" s="15" t="n">
        <v>1.048857698176635e-05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4.575906799806398e-06</v>
      </c>
      <c r="O59" s="15" t="n">
        <v>4.663287985406755e-07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1.885687325212136e-07</v>
      </c>
      <c r="Z59" s="15" t="n">
        <v>0.0009524785364676948</v>
      </c>
      <c r="AA59" s="15" t="n">
        <v>0</v>
      </c>
      <c r="AB59" s="15" t="n">
        <v>0</v>
      </c>
      <c r="AC59" s="15" t="n">
        <v>0.0003420371617177269</v>
      </c>
      <c r="AD59" s="15" t="n">
        <v>1.671668956655917e-05</v>
      </c>
      <c r="AE59" s="15" t="n">
        <v>0</v>
      </c>
      <c r="AF59" s="15" t="n">
        <v>1.439718064413966e-07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3.452696600278828e-07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1.022646740674744e-05</v>
      </c>
      <c r="AU59" s="15" t="n">
        <v>0.002357110841132496</v>
      </c>
      <c r="AV59" s="15" t="n">
        <v>0.4855689331158028</v>
      </c>
      <c r="AW59" s="15" t="n">
        <v>0.4869769835429135</v>
      </c>
      <c r="AX59" s="15" t="n">
        <v>7.892219080260053e-05</v>
      </c>
      <c r="AY59" s="15" t="n">
        <v>0.01044726287547909</v>
      </c>
      <c r="AZ59" s="15" t="n">
        <v>0.01026304133972399</v>
      </c>
      <c r="BA59" s="15" t="n">
        <v>0.000435118153586002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4.468847297044435e-08</v>
      </c>
      <c r="BH59" s="15" t="n">
        <v>0</v>
      </c>
      <c r="BI59" s="15" t="n">
        <v>2.606476010381351e-05</v>
      </c>
      <c r="BJ59" s="15" t="n">
        <v>0</v>
      </c>
      <c r="BK59" s="15" t="n">
        <v>2.613877773708332e-06</v>
      </c>
      <c r="BL59" s="15" t="n">
        <v>1.026205160339381e-05</v>
      </c>
      <c r="BM59" s="15" t="n">
        <v>0</v>
      </c>
      <c r="BN59" s="15" t="n">
        <v>0.0003568984553531397</v>
      </c>
      <c r="BO59" s="15" t="n">
        <v>0</v>
      </c>
      <c r="BP59" s="15" t="n">
        <v>0.002053245254481001</v>
      </c>
      <c r="BQ59" s="15" t="n">
        <v>0.0007567757474689598</v>
      </c>
      <c r="BR59" s="15" t="n">
        <v>0.0001417767556008778</v>
      </c>
      <c r="BS59" s="15" t="n">
        <v>0</v>
      </c>
      <c r="BT59" s="15" t="n">
        <v>1.877531652319781e-06</v>
      </c>
      <c r="BU59" s="15" t="n">
        <v>0</v>
      </c>
      <c r="BV59" s="15" t="n">
        <v>2.181706133292937e-06</v>
      </c>
      <c r="BW59" s="15" t="n">
        <v>6.323678069605545e-06</v>
      </c>
      <c r="BX59" s="15" t="n">
        <v>0</v>
      </c>
      <c r="BY59" s="15" t="n">
        <v>6.225018798257995e-06</v>
      </c>
      <c r="BZ59" s="15" t="n">
        <v>0.000140149900032019</v>
      </c>
      <c r="CA59" s="15" t="n">
        <v>2.165931026760414e-06</v>
      </c>
      <c r="CB59" s="15" t="n">
        <v>0.004336372611818428</v>
      </c>
      <c r="CC59" s="15" t="n">
        <v>8.904727072074754e-05</v>
      </c>
      <c r="CD59" s="15" t="n">
        <v>0.004466604133688289</v>
      </c>
      <c r="CE59" s="15" t="n">
        <v>0.004252252707159158</v>
      </c>
      <c r="CF59" s="15" t="n">
        <v>0.0001882922967105622</v>
      </c>
      <c r="CG59" s="15" t="n">
        <v>0.0001827958210184965</v>
      </c>
      <c r="CH59" s="15" t="n">
        <v>0.0005732156090077449</v>
      </c>
      <c r="CI59" s="15" t="n">
        <v>5.907552749018761e-06</v>
      </c>
      <c r="CJ59" s="15" t="n">
        <v>0.00130944266120224</v>
      </c>
      <c r="CK59" s="15" t="n">
        <v>2.289307894656885e-05</v>
      </c>
      <c r="CL59" s="15" t="n">
        <v>2.881379253212107e-06</v>
      </c>
      <c r="CM59" s="15" t="n">
        <v>4.259630939140818e-06</v>
      </c>
      <c r="CN59" s="15" t="n">
        <v>2.612321300124326e-05</v>
      </c>
      <c r="CO59" s="15" t="n">
        <v>5.453208059265801e-05</v>
      </c>
      <c r="CP59" s="15" t="n">
        <v>0</v>
      </c>
      <c r="CQ59" s="15" t="n">
        <v>0.0002933569723018955</v>
      </c>
      <c r="CR59" s="15" t="n">
        <v>0</v>
      </c>
      <c r="CS59" s="15" t="n">
        <v>0.0002676414175454856</v>
      </c>
      <c r="CT59" s="15" t="n">
        <v>0</v>
      </c>
      <c r="CU59" s="15" t="n">
        <v>0.0001163658926587058</v>
      </c>
      <c r="CV59" s="15" t="n">
        <v>7.058462932375795e-06</v>
      </c>
      <c r="CW59" s="15" t="n">
        <v>0.0005615409302764937</v>
      </c>
      <c r="CX59" s="15" t="n">
        <v>6.066446982326918e-05</v>
      </c>
      <c r="CY59" s="15" t="n">
        <v>6.428980744695219e-06</v>
      </c>
      <c r="CZ59" s="15" t="n">
        <v>1.202561833603905e-05</v>
      </c>
      <c r="DA59" s="15" t="n">
        <v>0</v>
      </c>
      <c r="DB59" s="15" t="n">
        <v>0</v>
      </c>
      <c r="DC59" s="15" t="n">
        <v>0.0001398596118837197</v>
      </c>
      <c r="DD59" s="15" t="n">
        <v>0</v>
      </c>
      <c r="DE59" s="15" t="n">
        <v>0.002247281667117123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0.0001563633579489201</v>
      </c>
      <c r="D60" s="13" t="n">
        <v>0.0001546173307893744</v>
      </c>
      <c r="E60" s="13" t="n">
        <v>0.0001590125627644866</v>
      </c>
      <c r="F60" s="13" t="n">
        <v>0.0001587197421170004</v>
      </c>
      <c r="G60" s="13" t="n">
        <v>0.0001569913918028266</v>
      </c>
      <c r="H60" s="13" t="n">
        <v>0.0001555636650088187</v>
      </c>
      <c r="I60" s="13" t="n">
        <v>0.0001564045007777641</v>
      </c>
      <c r="J60" s="13" t="n">
        <v>0.0001566327717071115</v>
      </c>
      <c r="K60" s="13" t="n">
        <v>0.0001589443501556224</v>
      </c>
      <c r="L60" s="13" t="n">
        <v>0.000158404782469292</v>
      </c>
      <c r="M60" s="13" t="n">
        <v>0.0001567124508184253</v>
      </c>
      <c r="N60" s="13" t="n">
        <v>0.0001552644796806991</v>
      </c>
      <c r="O60" s="13" t="n">
        <v>0.0001004257450004114</v>
      </c>
      <c r="P60" s="13" t="n">
        <v>0.000100927426077795</v>
      </c>
      <c r="Q60" s="13" t="n">
        <v>9.863490999540384e-05</v>
      </c>
      <c r="R60" s="13" t="n">
        <v>9.601186320980726e-05</v>
      </c>
      <c r="S60" s="13" t="n">
        <v>9.652769719913145e-05</v>
      </c>
      <c r="T60" s="13" t="n">
        <v>9.656043477661363e-05</v>
      </c>
      <c r="U60" s="13" t="n">
        <v>0.0002234390029729443</v>
      </c>
      <c r="V60" s="13" t="n">
        <v>0</v>
      </c>
      <c r="W60" s="13" t="n">
        <v>0</v>
      </c>
      <c r="X60" s="13" t="n">
        <v>0</v>
      </c>
      <c r="Y60" s="13" t="n">
        <v>1.383367930503255e-06</v>
      </c>
      <c r="Z60" s="13" t="n">
        <v>0.001958097883185252</v>
      </c>
      <c r="AA60" s="13" t="n">
        <v>0.00114826954109993</v>
      </c>
      <c r="AB60" s="13" t="n">
        <v>0.001039958104852875</v>
      </c>
      <c r="AC60" s="13" t="n">
        <v>0.001449650397222562</v>
      </c>
      <c r="AD60" s="13" t="n">
        <v>0.001143986986372929</v>
      </c>
      <c r="AE60" s="13" t="n">
        <v>0.0009755107882346404</v>
      </c>
      <c r="AF60" s="13" t="n">
        <v>0.001152061075980468</v>
      </c>
      <c r="AG60" s="13" t="n">
        <v>0.001155881179447493</v>
      </c>
      <c r="AH60" s="13" t="n">
        <v>0.001072496261871991</v>
      </c>
      <c r="AI60" s="13" t="n">
        <v>0.001127851029366065</v>
      </c>
      <c r="AJ60" s="13" t="n">
        <v>0.0009956219552618975</v>
      </c>
      <c r="AK60" s="13" t="n">
        <v>0.001121332508958706</v>
      </c>
      <c r="AL60" s="13" t="n">
        <v>0.0007647268070738323</v>
      </c>
      <c r="AM60" s="13" t="n">
        <v>0.001133180128620088</v>
      </c>
      <c r="AN60" s="13" t="n">
        <v>0.001016554686314599</v>
      </c>
      <c r="AO60" s="13" t="n">
        <v>0.001148059587282329</v>
      </c>
      <c r="AP60" s="13" t="n">
        <v>0.0009704312738338873</v>
      </c>
      <c r="AQ60" s="13" t="n">
        <v>0.00114453844184112</v>
      </c>
      <c r="AR60" s="13" t="n">
        <v>7.769973577934598e-07</v>
      </c>
      <c r="AS60" s="13" t="n">
        <v>9.607143670237728e-06</v>
      </c>
      <c r="AT60" s="13" t="n">
        <v>3.08914057818607e-06</v>
      </c>
      <c r="AU60" s="13" t="n">
        <v>0.002014296644838571</v>
      </c>
      <c r="AV60" s="13" t="n">
        <v>0.4182018095836396</v>
      </c>
      <c r="AW60" s="13" t="n">
        <v>0.4194035018317986</v>
      </c>
      <c r="AX60" s="13" t="n">
        <v>1.282005158497494e-07</v>
      </c>
      <c r="AY60" s="13" t="n">
        <v>0</v>
      </c>
      <c r="AZ60" s="13" t="n">
        <v>1.802791923962863e-07</v>
      </c>
      <c r="BA60" s="13" t="n">
        <v>0.0001840774095349111</v>
      </c>
      <c r="BB60" s="13" t="n">
        <v>3.973595863191078e-05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0.0005351001626978982</v>
      </c>
      <c r="BI60" s="13" t="n">
        <v>1.716308134292982e-05</v>
      </c>
      <c r="BJ60" s="13" t="n">
        <v>2.61375560442484e-05</v>
      </c>
      <c r="BK60" s="13" t="n">
        <v>1.049176707699618e-05</v>
      </c>
      <c r="BL60" s="13" t="n">
        <v>2.523504077437068e-06</v>
      </c>
      <c r="BM60" s="13" t="n">
        <v>0.0001480465410743262</v>
      </c>
      <c r="BN60" s="13" t="n">
        <v>7.321378311723986e-05</v>
      </c>
      <c r="BO60" s="13" t="n">
        <v>6.990335017063865e-05</v>
      </c>
      <c r="BP60" s="13" t="n">
        <v>0.001723599295079028</v>
      </c>
      <c r="BQ60" s="13" t="n">
        <v>0.0006436196564350476</v>
      </c>
      <c r="BR60" s="13" t="n">
        <v>1.782380569613145e-05</v>
      </c>
      <c r="BS60" s="13" t="n">
        <v>0</v>
      </c>
      <c r="BT60" s="13" t="n">
        <v>6.596782198095502e-06</v>
      </c>
      <c r="BU60" s="13" t="n">
        <v>0</v>
      </c>
      <c r="BV60" s="13" t="n">
        <v>4.355232580740871e-05</v>
      </c>
      <c r="BW60" s="13" t="n">
        <v>4.601329498359151e-05</v>
      </c>
      <c r="BX60" s="13" t="n">
        <v>3.216323492585009e-05</v>
      </c>
      <c r="BY60" s="13" t="n">
        <v>0.002604871139856444</v>
      </c>
      <c r="BZ60" s="13" t="n">
        <v>0.0001366007356391344</v>
      </c>
      <c r="CA60" s="13" t="n">
        <v>2.414885197083777e-05</v>
      </c>
      <c r="CB60" s="13" t="n">
        <v>0</v>
      </c>
      <c r="CC60" s="13" t="n">
        <v>1.684042391429391e-05</v>
      </c>
      <c r="CD60" s="13" t="n">
        <v>0</v>
      </c>
      <c r="CE60" s="13" t="n">
        <v>0</v>
      </c>
      <c r="CF60" s="13" t="n">
        <v>4.584440704012732e-06</v>
      </c>
      <c r="CG60" s="13" t="n">
        <v>0</v>
      </c>
      <c r="CH60" s="13" t="n">
        <v>2.029794547528545e-05</v>
      </c>
      <c r="CI60" s="13" t="n">
        <v>1.545591363802237e-05</v>
      </c>
      <c r="CJ60" s="13" t="n">
        <v>0.001040014506164698</v>
      </c>
      <c r="CK60" s="13" t="n">
        <v>0.008105247645624099</v>
      </c>
      <c r="CL60" s="13" t="n">
        <v>0.002870144780739127</v>
      </c>
      <c r="CM60" s="13" t="n">
        <v>1.802624889922865e-05</v>
      </c>
      <c r="CN60" s="13" t="n">
        <v>0</v>
      </c>
      <c r="CO60" s="13" t="n">
        <v>0</v>
      </c>
      <c r="CP60" s="13" t="n">
        <v>0</v>
      </c>
      <c r="CQ60" s="13" t="n">
        <v>0.002655531289610072</v>
      </c>
      <c r="CR60" s="13" t="n">
        <v>0</v>
      </c>
      <c r="CS60" s="13" t="n">
        <v>0.0002498863642912884</v>
      </c>
      <c r="CT60" s="13" t="n">
        <v>0</v>
      </c>
      <c r="CU60" s="13" t="n">
        <v>0</v>
      </c>
      <c r="CV60" s="13" t="n">
        <v>7.93943286471564e-05</v>
      </c>
      <c r="CW60" s="13" t="n">
        <v>0.003577991787760339</v>
      </c>
      <c r="CX60" s="13" t="n">
        <v>1.365566880037736e-05</v>
      </c>
      <c r="CY60" s="13" t="n">
        <v>0</v>
      </c>
      <c r="CZ60" s="13" t="n">
        <v>0.000372152984979987</v>
      </c>
      <c r="DA60" s="13" t="n">
        <v>0.0003769371415289988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0.02277100266802063</v>
      </c>
      <c r="D61" s="15" t="n">
        <v>0.02261257413032712</v>
      </c>
      <c r="E61" s="15" t="n">
        <v>0.02301138245975882</v>
      </c>
      <c r="F61" s="15" t="n">
        <v>0.02298481291487284</v>
      </c>
      <c r="G61" s="15" t="n">
        <v>0.02282385079996826</v>
      </c>
      <c r="H61" s="15" t="n">
        <v>0.02267579078665844</v>
      </c>
      <c r="I61" s="15" t="n">
        <v>0.02277473582771102</v>
      </c>
      <c r="J61" s="15" t="n">
        <v>0.02279544835176125</v>
      </c>
      <c r="K61" s="15" t="n">
        <v>0.02300519308073597</v>
      </c>
      <c r="L61" s="15" t="n">
        <v>0.02295623455276311</v>
      </c>
      <c r="M61" s="15" t="n">
        <v>0.02280267816203147</v>
      </c>
      <c r="N61" s="15" t="n">
        <v>0.02266141236622174</v>
      </c>
      <c r="O61" s="15" t="n">
        <v>0.01769384318779042</v>
      </c>
      <c r="P61" s="15" t="n">
        <v>0.01774093565331016</v>
      </c>
      <c r="Q61" s="15" t="n">
        <v>0.01753292057829461</v>
      </c>
      <c r="R61" s="15" t="n">
        <v>0.01729491427680509</v>
      </c>
      <c r="S61" s="15" t="n">
        <v>0.01734171929021765</v>
      </c>
      <c r="T61" s="15" t="n">
        <v>0.01734468978612305</v>
      </c>
      <c r="U61" s="15" t="n">
        <v>4.253478823867136e-06</v>
      </c>
      <c r="V61" s="15" t="n">
        <v>0</v>
      </c>
      <c r="W61" s="15" t="n">
        <v>0.000387227419426882</v>
      </c>
      <c r="X61" s="15" t="n">
        <v>0.000403907616130924</v>
      </c>
      <c r="Y61" s="15" t="n">
        <v>0.0006124461047828448</v>
      </c>
      <c r="Z61" s="15" t="n">
        <v>0.02712097152931529</v>
      </c>
      <c r="AA61" s="15" t="n">
        <v>0.02676149596001572</v>
      </c>
      <c r="AB61" s="15" t="n">
        <v>0.03252581418610877</v>
      </c>
      <c r="AC61" s="15" t="n">
        <v>0.02679801354253804</v>
      </c>
      <c r="AD61" s="15" t="n">
        <v>0.02663238247122704</v>
      </c>
      <c r="AE61" s="15" t="n">
        <v>0.03498327771967946</v>
      </c>
      <c r="AF61" s="15" t="n">
        <v>0.0271755726127902</v>
      </c>
      <c r="AG61" s="15" t="n">
        <v>0.02681669733314664</v>
      </c>
      <c r="AH61" s="15" t="n">
        <v>0.03169000389273293</v>
      </c>
      <c r="AI61" s="15" t="n">
        <v>0.02657658810944676</v>
      </c>
      <c r="AJ61" s="15" t="n">
        <v>0.030211353002402</v>
      </c>
      <c r="AK61" s="15" t="n">
        <v>0.02883584261041504</v>
      </c>
      <c r="AL61" s="15" t="n">
        <v>0.0309735608966843</v>
      </c>
      <c r="AM61" s="15" t="n">
        <v>0.02772966063931252</v>
      </c>
      <c r="AN61" s="15" t="n">
        <v>0.02364235827780485</v>
      </c>
      <c r="AO61" s="15" t="n">
        <v>0.02678684021807494</v>
      </c>
      <c r="AP61" s="15" t="n">
        <v>0.03625279655322102</v>
      </c>
      <c r="AQ61" s="15" t="n">
        <v>0.02735057529812111</v>
      </c>
      <c r="AR61" s="15" t="n">
        <v>0.0001124425835264922</v>
      </c>
      <c r="AS61" s="15" t="n">
        <v>0.005509338213108741</v>
      </c>
      <c r="AT61" s="15" t="n">
        <v>0.004609055389536045</v>
      </c>
      <c r="AU61" s="15" t="n">
        <v>0.0009904248529665136</v>
      </c>
      <c r="AV61" s="15" t="n">
        <v>0.000292479242875344</v>
      </c>
      <c r="AW61" s="15" t="n">
        <v>0.001470878564246444</v>
      </c>
      <c r="AX61" s="15" t="n">
        <v>0.3389629068640906</v>
      </c>
      <c r="AY61" s="15" t="n">
        <v>0.02713821912887201</v>
      </c>
      <c r="AZ61" s="15" t="n">
        <v>0.02692475186186025</v>
      </c>
      <c r="BA61" s="15" t="n">
        <v>0.001728374694383123</v>
      </c>
      <c r="BB61" s="15" t="n">
        <v>0</v>
      </c>
      <c r="BC61" s="15" t="n">
        <v>4.494576461267439e-05</v>
      </c>
      <c r="BD61" s="15" t="n">
        <v>0</v>
      </c>
      <c r="BE61" s="15" t="n">
        <v>0</v>
      </c>
      <c r="BF61" s="15" t="n">
        <v>0</v>
      </c>
      <c r="BG61" s="15" t="n">
        <v>0.02452882392791861</v>
      </c>
      <c r="BH61" s="15" t="n">
        <v>0.01242323033492687</v>
      </c>
      <c r="BI61" s="15" t="n">
        <v>0.001604587515383556</v>
      </c>
      <c r="BJ61" s="15" t="n">
        <v>0.002110602098420695</v>
      </c>
      <c r="BK61" s="15" t="n">
        <v>0.000180862157223472</v>
      </c>
      <c r="BL61" s="15" t="n">
        <v>0.006703954095296227</v>
      </c>
      <c r="BM61" s="15" t="n">
        <v>0.0005611163628484881</v>
      </c>
      <c r="BN61" s="15" t="n">
        <v>0.002131367683160973</v>
      </c>
      <c r="BO61" s="15" t="n">
        <v>0.0003077927413863708</v>
      </c>
      <c r="BP61" s="15" t="n">
        <v>0.003109495902095919</v>
      </c>
      <c r="BQ61" s="15" t="n">
        <v>0.0002283728476785891</v>
      </c>
      <c r="BR61" s="15" t="n">
        <v>0.006097973606214151</v>
      </c>
      <c r="BS61" s="15" t="n">
        <v>0.002280275595340854</v>
      </c>
      <c r="BT61" s="15" t="n">
        <v>0.004386498659007628</v>
      </c>
      <c r="BU61" s="15" t="n">
        <v>0.001428337318613402</v>
      </c>
      <c r="BV61" s="15" t="n">
        <v>0.00155969471355106</v>
      </c>
      <c r="BW61" s="15" t="n">
        <v>0.0005230758472707612</v>
      </c>
      <c r="BX61" s="15" t="n">
        <v>0.0008619491189154206</v>
      </c>
      <c r="BY61" s="15" t="n">
        <v>0.01949428159545578</v>
      </c>
      <c r="BZ61" s="15" t="n">
        <v>0.02180329869469648</v>
      </c>
      <c r="CA61" s="15" t="n">
        <v>0.002823504732913517</v>
      </c>
      <c r="CB61" s="15" t="n">
        <v>0.002020472408873443</v>
      </c>
      <c r="CC61" s="15" t="n">
        <v>0.00101090056777166</v>
      </c>
      <c r="CD61" s="15" t="n">
        <v>7.315855714604719e-05</v>
      </c>
      <c r="CE61" s="15" t="n">
        <v>0.0005928016310421386</v>
      </c>
      <c r="CF61" s="15" t="n">
        <v>0.01102521027506943</v>
      </c>
      <c r="CG61" s="15" t="n">
        <v>0.01115319676852566</v>
      </c>
      <c r="CH61" s="15" t="n">
        <v>0.005453363035217379</v>
      </c>
      <c r="CI61" s="15" t="n">
        <v>0.01047524126434634</v>
      </c>
      <c r="CJ61" s="15" t="n">
        <v>0.3918367886506759</v>
      </c>
      <c r="CK61" s="15" t="n">
        <v>0.02097242651933918</v>
      </c>
      <c r="CL61" s="15" t="n">
        <v>0.3475445206121087</v>
      </c>
      <c r="CM61" s="15" t="n">
        <v>0.0918954913513456</v>
      </c>
      <c r="CN61" s="15" t="n">
        <v>0.0048174662770428</v>
      </c>
      <c r="CO61" s="15" t="n">
        <v>0.004077308788561038</v>
      </c>
      <c r="CP61" s="15" t="n">
        <v>0.004085945195159858</v>
      </c>
      <c r="CQ61" s="15" t="n">
        <v>0.01193579614949672</v>
      </c>
      <c r="CR61" s="15" t="n">
        <v>0</v>
      </c>
      <c r="CS61" s="15" t="n">
        <v>0.0255102490498509</v>
      </c>
      <c r="CT61" s="15" t="n">
        <v>0.02141319669516074</v>
      </c>
      <c r="CU61" s="15" t="n">
        <v>0.01899595256836748</v>
      </c>
      <c r="CV61" s="15" t="n">
        <v>0.001323391091043536</v>
      </c>
      <c r="CW61" s="15" t="n">
        <v>0.002024425582619326</v>
      </c>
      <c r="CX61" s="15" t="n">
        <v>0.0001233299424716216</v>
      </c>
      <c r="CY61" s="15" t="n">
        <v>1.816181162358543e-05</v>
      </c>
      <c r="CZ61" s="15" t="n">
        <v>0.01908319148973679</v>
      </c>
      <c r="DA61" s="15" t="n">
        <v>0.01928667532941192</v>
      </c>
      <c r="DB61" s="15" t="n">
        <v>0</v>
      </c>
      <c r="DC61" s="15" t="n">
        <v>0.003087998846184895</v>
      </c>
      <c r="DD61" s="15" t="n">
        <v>0.0001992262219869194</v>
      </c>
      <c r="DE61" s="15" t="n">
        <v>0.003730036562876487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3.760820805262101e-06</v>
      </c>
      <c r="V62" s="13" t="n">
        <v>0</v>
      </c>
      <c r="W62" s="13" t="n">
        <v>1.46484518031797e-06</v>
      </c>
      <c r="X62" s="13" t="n">
        <v>5.13982071931965e-07</v>
      </c>
      <c r="Y62" s="13" t="n">
        <v>7.126613102417407e-06</v>
      </c>
      <c r="Z62" s="13" t="n">
        <v>1.862187251938673e-06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1.860898368652226e-06</v>
      </c>
      <c r="AK62" s="13" t="n">
        <v>0</v>
      </c>
      <c r="AL62" s="13" t="n">
        <v>0</v>
      </c>
      <c r="AM62" s="13" t="n">
        <v>1.43391874396106e-06</v>
      </c>
      <c r="AN62" s="13" t="n">
        <v>0</v>
      </c>
      <c r="AO62" s="13" t="n">
        <v>0</v>
      </c>
      <c r="AP62" s="13" t="n">
        <v>7.460676849747572e-07</v>
      </c>
      <c r="AQ62" s="13" t="n">
        <v>0</v>
      </c>
      <c r="AR62" s="13" t="n">
        <v>0</v>
      </c>
      <c r="AS62" s="13" t="n">
        <v>0</v>
      </c>
      <c r="AT62" s="13" t="n">
        <v>0.0003740817479947751</v>
      </c>
      <c r="AU62" s="13" t="n">
        <v>0</v>
      </c>
      <c r="AV62" s="13" t="n">
        <v>0</v>
      </c>
      <c r="AW62" s="13" t="n">
        <v>0</v>
      </c>
      <c r="AX62" s="13" t="n">
        <v>0.003088578436299481</v>
      </c>
      <c r="AY62" s="13" t="n">
        <v>0.40880466172264</v>
      </c>
      <c r="AZ62" s="13" t="n">
        <v>0.4014706541687772</v>
      </c>
      <c r="BA62" s="13" t="n">
        <v>0.01012212818564645</v>
      </c>
      <c r="BB62" s="13" t="n">
        <v>0</v>
      </c>
      <c r="BC62" s="13" t="n">
        <v>3.973993374911861e-05</v>
      </c>
      <c r="BD62" s="13" t="n">
        <v>0</v>
      </c>
      <c r="BE62" s="13" t="n">
        <v>0</v>
      </c>
      <c r="BF62" s="13" t="n">
        <v>0</v>
      </c>
      <c r="BG62" s="13" t="n">
        <v>3.862536821622756e-07</v>
      </c>
      <c r="BH62" s="13" t="n">
        <v>5.495588174438106e-07</v>
      </c>
      <c r="BI62" s="13" t="n">
        <v>0.001019629877468214</v>
      </c>
      <c r="BJ62" s="13" t="n">
        <v>0.00100478543301625</v>
      </c>
      <c r="BK62" s="13" t="n">
        <v>0.001000488722236692</v>
      </c>
      <c r="BL62" s="13" t="n">
        <v>1.000225106250869e-05</v>
      </c>
      <c r="BM62" s="13" t="n">
        <v>2.362707330008498e-05</v>
      </c>
      <c r="BN62" s="13" t="n">
        <v>0.01399050503277588</v>
      </c>
      <c r="BO62" s="13" t="n">
        <v>1.658819103632035e-05</v>
      </c>
      <c r="BP62" s="13" t="n">
        <v>0.0007993671934120821</v>
      </c>
      <c r="BQ62" s="13" t="n">
        <v>0</v>
      </c>
      <c r="BR62" s="13" t="n">
        <v>0.005250534719357182</v>
      </c>
      <c r="BS62" s="13" t="n">
        <v>0</v>
      </c>
      <c r="BT62" s="13" t="n">
        <v>1.111127159809265e-06</v>
      </c>
      <c r="BU62" s="13" t="n">
        <v>7.977910431840117e-07</v>
      </c>
      <c r="BV62" s="13" t="n">
        <v>9.768120906313408e-08</v>
      </c>
      <c r="BW62" s="13" t="n">
        <v>4.890586608981367e-07</v>
      </c>
      <c r="BX62" s="13" t="n">
        <v>0</v>
      </c>
      <c r="BY62" s="13" t="n">
        <v>0</v>
      </c>
      <c r="BZ62" s="13" t="n">
        <v>0.001001584229853527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0.001102957925231422</v>
      </c>
      <c r="CF62" s="13" t="n">
        <v>0</v>
      </c>
      <c r="CG62" s="13" t="n">
        <v>0</v>
      </c>
      <c r="CH62" s="13" t="n">
        <v>1.155646071646271e-06</v>
      </c>
      <c r="CI62" s="13" t="n">
        <v>1.251537211210674e-05</v>
      </c>
      <c r="CJ62" s="13" t="n">
        <v>2.350310839114637e-07</v>
      </c>
      <c r="CK62" s="13" t="n">
        <v>0</v>
      </c>
      <c r="CL62" s="13" t="n">
        <v>2.929771168558792e-05</v>
      </c>
      <c r="CM62" s="13" t="n">
        <v>1.178054038689832e-06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0.005238828900281226</v>
      </c>
      <c r="CT62" s="13" t="n">
        <v>0</v>
      </c>
      <c r="CU62" s="13" t="n">
        <v>0</v>
      </c>
      <c r="CV62" s="13" t="n">
        <v>0</v>
      </c>
      <c r="CW62" s="13" t="n">
        <v>0.000598889551843103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0.03528828941776171</v>
      </c>
      <c r="D63" s="15" t="n">
        <v>0.03470034542687952</v>
      </c>
      <c r="E63" s="15" t="n">
        <v>0.03618036262716919</v>
      </c>
      <c r="F63" s="15" t="n">
        <v>0.03608176041519643</v>
      </c>
      <c r="G63" s="15" t="n">
        <v>0.03558565994352882</v>
      </c>
      <c r="H63" s="15" t="n">
        <v>0.03549420523183471</v>
      </c>
      <c r="I63" s="15" t="n">
        <v>0.03530214354302804</v>
      </c>
      <c r="J63" s="15" t="n">
        <v>0.03537900977072052</v>
      </c>
      <c r="K63" s="15" t="n">
        <v>0.03615739322874668</v>
      </c>
      <c r="L63" s="15" t="n">
        <v>0.03597570328359446</v>
      </c>
      <c r="M63" s="15" t="n">
        <v>0.03540584031252492</v>
      </c>
      <c r="N63" s="15" t="n">
        <v>0.03512557875383671</v>
      </c>
      <c r="O63" s="15" t="n">
        <v>0.0164826447881319</v>
      </c>
      <c r="P63" s="15" t="n">
        <v>0.01662121265186311</v>
      </c>
      <c r="Q63" s="15" t="n">
        <v>0.01584924811094876</v>
      </c>
      <c r="R63" s="15" t="n">
        <v>0.01496598315887569</v>
      </c>
      <c r="S63" s="15" t="n">
        <v>0.01513968119825492</v>
      </c>
      <c r="T63" s="15" t="n">
        <v>0.01515070500269659</v>
      </c>
      <c r="U63" s="15" t="n">
        <v>0.003114081557847315</v>
      </c>
      <c r="V63" s="15" t="n">
        <v>0.006510791551392915</v>
      </c>
      <c r="W63" s="15" t="n">
        <v>0.002525475233487055</v>
      </c>
      <c r="X63" s="15" t="n">
        <v>0.002706191851009802</v>
      </c>
      <c r="Y63" s="15" t="n">
        <v>0.01282222866982336</v>
      </c>
      <c r="Z63" s="15" t="n">
        <v>0.6017906836690436</v>
      </c>
      <c r="AA63" s="15" t="n">
        <v>0.60417008516306</v>
      </c>
      <c r="AB63" s="15" t="n">
        <v>0.583540060832162</v>
      </c>
      <c r="AC63" s="15" t="n">
        <v>0.6081148471123465</v>
      </c>
      <c r="AD63" s="15" t="n">
        <v>0.6026782554307376</v>
      </c>
      <c r="AE63" s="15" t="n">
        <v>0.5700621893209186</v>
      </c>
      <c r="AF63" s="15" t="n">
        <v>0.6066125655032379</v>
      </c>
      <c r="AG63" s="15" t="n">
        <v>0.6084684213003057</v>
      </c>
      <c r="AH63" s="15" t="n">
        <v>0.5956972108707671</v>
      </c>
      <c r="AI63" s="15" t="n">
        <v>0.5927402011686997</v>
      </c>
      <c r="AJ63" s="15" t="n">
        <v>0.5441329454327386</v>
      </c>
      <c r="AK63" s="15" t="n">
        <v>0.6031769566841348</v>
      </c>
      <c r="AL63" s="15" t="n">
        <v>0.4257868485321824</v>
      </c>
      <c r="AM63" s="15" t="n">
        <v>0.6029402217888826</v>
      </c>
      <c r="AN63" s="15" t="n">
        <v>0.535341522469295</v>
      </c>
      <c r="AO63" s="15" t="n">
        <v>0.6039781567649162</v>
      </c>
      <c r="AP63" s="15" t="n">
        <v>0.574242796025202</v>
      </c>
      <c r="AQ63" s="15" t="n">
        <v>0.6058552605345682</v>
      </c>
      <c r="AR63" s="15" t="n">
        <v>0.11646782737933</v>
      </c>
      <c r="AS63" s="15" t="n">
        <v>0.1053439680983539</v>
      </c>
      <c r="AT63" s="15" t="n">
        <v>0.1047416955089141</v>
      </c>
      <c r="AU63" s="15" t="n">
        <v>0.08714294451290934</v>
      </c>
      <c r="AV63" s="15" t="n">
        <v>0.1065210879684352</v>
      </c>
      <c r="AW63" s="15" t="n">
        <v>0.1012930599381894</v>
      </c>
      <c r="AX63" s="15" t="n">
        <v>0.09010860946354253</v>
      </c>
      <c r="AY63" s="15" t="n">
        <v>0.8147441381556809</v>
      </c>
      <c r="AZ63" s="15" t="n">
        <v>0.8034983749882076</v>
      </c>
      <c r="BA63" s="15" t="n">
        <v>0.1957136290118981</v>
      </c>
      <c r="BB63" s="15" t="n">
        <v>0.01210751143752613</v>
      </c>
      <c r="BC63" s="15" t="n">
        <v>0.01381913806840265</v>
      </c>
      <c r="BD63" s="15" t="n">
        <v>0.0140481508485945</v>
      </c>
      <c r="BE63" s="15" t="n">
        <v>0.0140481508485945</v>
      </c>
      <c r="BF63" s="15" t="n">
        <v>0.0140481508485945</v>
      </c>
      <c r="BG63" s="15" t="n">
        <v>0.122068921682793</v>
      </c>
      <c r="BH63" s="15" t="n">
        <v>0.2839597069778997</v>
      </c>
      <c r="BI63" s="15" t="n">
        <v>0.01682097352206468</v>
      </c>
      <c r="BJ63" s="15" t="n">
        <v>0.01782310488256812</v>
      </c>
      <c r="BK63" s="15" t="n">
        <v>0.006572492995157795</v>
      </c>
      <c r="BL63" s="15" t="n">
        <v>0.1055217369238784</v>
      </c>
      <c r="BM63" s="15" t="n">
        <v>0.01490225938077558</v>
      </c>
      <c r="BN63" s="15" t="n">
        <v>0.1653788552604224</v>
      </c>
      <c r="BO63" s="15" t="n">
        <v>0.005402872699800597</v>
      </c>
      <c r="BP63" s="15" t="n">
        <v>0.04864949586598602</v>
      </c>
      <c r="BQ63" s="15" t="n">
        <v>0.1991037585324436</v>
      </c>
      <c r="BR63" s="15" t="n">
        <v>0.2043437421923364</v>
      </c>
      <c r="BS63" s="15" t="n">
        <v>0.1767438014102488</v>
      </c>
      <c r="BT63" s="15" t="n">
        <v>0.1780698366203886</v>
      </c>
      <c r="BU63" s="15" t="n">
        <v>0.004686400229063596</v>
      </c>
      <c r="BV63" s="15" t="n">
        <v>0.00684141329876948</v>
      </c>
      <c r="BW63" s="15" t="n">
        <v>0.004848241689454555</v>
      </c>
      <c r="BX63" s="15" t="n">
        <v>0.003421690343096642</v>
      </c>
      <c r="BY63" s="15" t="n">
        <v>0.1246777379251651</v>
      </c>
      <c r="BZ63" s="15" t="n">
        <v>0.04212362326971112</v>
      </c>
      <c r="CA63" s="15" t="n">
        <v>0.05563479238664613</v>
      </c>
      <c r="CB63" s="15" t="n">
        <v>0.2098756733188434</v>
      </c>
      <c r="CC63" s="15" t="n">
        <v>0.04949267788534305</v>
      </c>
      <c r="CD63" s="15" t="n">
        <v>0.2111805121486033</v>
      </c>
      <c r="CE63" s="15" t="n">
        <v>0.2033483826879897</v>
      </c>
      <c r="CF63" s="15" t="n">
        <v>0.02804506438062612</v>
      </c>
      <c r="CG63" s="15" t="n">
        <v>0.02726156185664842</v>
      </c>
      <c r="CH63" s="15" t="n">
        <v>0.08056071795171318</v>
      </c>
      <c r="CI63" s="15" t="n">
        <v>0.007449226920795346</v>
      </c>
      <c r="CJ63" s="15" t="n">
        <v>0.08003246082179652</v>
      </c>
      <c r="CK63" s="15" t="n">
        <v>0.01621641631396329</v>
      </c>
      <c r="CL63" s="15" t="n">
        <v>0.04094105520738608</v>
      </c>
      <c r="CM63" s="15" t="n">
        <v>0.4264436509476498</v>
      </c>
      <c r="CN63" s="15" t="n">
        <v>0.05361666021442203</v>
      </c>
      <c r="CO63" s="15" t="n">
        <v>0.05094367300936492</v>
      </c>
      <c r="CP63" s="15" t="n">
        <v>0.0501103543689279</v>
      </c>
      <c r="CQ63" s="15" t="n">
        <v>0.2539699588442687</v>
      </c>
      <c r="CR63" s="15" t="n">
        <v>0.1232742510773344</v>
      </c>
      <c r="CS63" s="15" t="n">
        <v>0.06863480314874802</v>
      </c>
      <c r="CT63" s="15" t="n">
        <v>0.02176532893703677</v>
      </c>
      <c r="CU63" s="15" t="n">
        <v>0.09523906866108049</v>
      </c>
      <c r="CV63" s="15" t="n">
        <v>0.1082110955987185</v>
      </c>
      <c r="CW63" s="15" t="n">
        <v>0.3342528021540445</v>
      </c>
      <c r="CX63" s="15" t="n">
        <v>0.04202562825163911</v>
      </c>
      <c r="CY63" s="15" t="n">
        <v>0.08099351264419913</v>
      </c>
      <c r="CZ63" s="15" t="n">
        <v>0.06836299392601265</v>
      </c>
      <c r="DA63" s="15" t="n">
        <v>0.06741841294938274</v>
      </c>
      <c r="DB63" s="15" t="n">
        <v>0</v>
      </c>
      <c r="DC63" s="15" t="n">
        <v>0.07393314847548908</v>
      </c>
      <c r="DD63" s="15" t="n">
        <v>0.01054315423140175</v>
      </c>
      <c r="DE63" s="15" t="n">
        <v>0.08445163904335118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0.00039402511260802</v>
      </c>
      <c r="D64" s="13" t="n">
        <v>0.0003855970696425987</v>
      </c>
      <c r="E64" s="13" t="n">
        <v>0.000406812778531616</v>
      </c>
      <c r="F64" s="13" t="n">
        <v>0.000405399338319828</v>
      </c>
      <c r="G64" s="13" t="n">
        <v>0.0004645009228585129</v>
      </c>
      <c r="H64" s="13" t="n">
        <v>0.0007767414166079642</v>
      </c>
      <c r="I64" s="13" t="n">
        <v>0.000394223708332789</v>
      </c>
      <c r="J64" s="13" t="n">
        <v>0.0003953255681691486</v>
      </c>
      <c r="K64" s="13" t="n">
        <v>0.0004064835174458716</v>
      </c>
      <c r="L64" s="13" t="n">
        <v>0.0004038790335360517</v>
      </c>
      <c r="M64" s="13" t="n">
        <v>0.0003957101778643232</v>
      </c>
      <c r="N64" s="13" t="n">
        <v>0.0005573745746217997</v>
      </c>
      <c r="O64" s="13" t="n">
        <v>0.0001417743565070655</v>
      </c>
      <c r="P64" s="13" t="n">
        <v>0.0001264368262038273</v>
      </c>
      <c r="Q64" s="13" t="n">
        <v>0.0001153708906393776</v>
      </c>
      <c r="R64" s="13" t="n">
        <v>0.0001027094890749996</v>
      </c>
      <c r="S64" s="13" t="n">
        <v>0.0001051994108389773</v>
      </c>
      <c r="T64" s="13" t="n">
        <v>0.0001053574345604843</v>
      </c>
      <c r="U64" s="13" t="n">
        <v>0.0003848553977510637</v>
      </c>
      <c r="V64" s="13" t="n">
        <v>0.0008313512938745569</v>
      </c>
      <c r="W64" s="13" t="n">
        <v>0.000381863836766094</v>
      </c>
      <c r="X64" s="13" t="n">
        <v>0.0004339576267785463</v>
      </c>
      <c r="Y64" s="13" t="n">
        <v>0.000382816436436679</v>
      </c>
      <c r="Z64" s="13" t="n">
        <v>0.03986276331162115</v>
      </c>
      <c r="AA64" s="13" t="n">
        <v>0.03708646733442078</v>
      </c>
      <c r="AB64" s="13" t="n">
        <v>0.07355100864363519</v>
      </c>
      <c r="AC64" s="13" t="n">
        <v>0.03733347256652135</v>
      </c>
      <c r="AD64" s="13" t="n">
        <v>0.03757228386659371</v>
      </c>
      <c r="AE64" s="13" t="n">
        <v>0.09277903319059846</v>
      </c>
      <c r="AF64" s="13" t="n">
        <v>0.03723496003043718</v>
      </c>
      <c r="AG64" s="13" t="n">
        <v>0.03735891862619636</v>
      </c>
      <c r="AH64" s="13" t="n">
        <v>0.06841856912421727</v>
      </c>
      <c r="AI64" s="13" t="n">
        <v>0.03636926701762964</v>
      </c>
      <c r="AJ64" s="13" t="n">
        <v>0.05818822682582204</v>
      </c>
      <c r="AK64" s="13" t="n">
        <v>0.05022778822220431</v>
      </c>
      <c r="AL64" s="13" t="n">
        <v>0.06271722444977795</v>
      </c>
      <c r="AM64" s="13" t="n">
        <v>0.04356545382747513</v>
      </c>
      <c r="AN64" s="13" t="n">
        <v>0.03288853655621222</v>
      </c>
      <c r="AO64" s="13" t="n">
        <v>0.03706898643578787</v>
      </c>
      <c r="AP64" s="13" t="n">
        <v>0.09944764143196709</v>
      </c>
      <c r="AQ64" s="13" t="n">
        <v>0.04074194740267386</v>
      </c>
      <c r="AR64" s="13" t="n">
        <v>1.987845793692703e-06</v>
      </c>
      <c r="AS64" s="13" t="n">
        <v>0.0111839412119374</v>
      </c>
      <c r="AT64" s="13" t="n">
        <v>0.001706287607725011</v>
      </c>
      <c r="AU64" s="13" t="n">
        <v>0.006710531500897851</v>
      </c>
      <c r="AV64" s="13" t="n">
        <v>0.001234726780062031</v>
      </c>
      <c r="AW64" s="13" t="n">
        <v>0.0008482598585828945</v>
      </c>
      <c r="AX64" s="13" t="n">
        <v>0.001808393040848532</v>
      </c>
      <c r="AY64" s="13" t="n">
        <v>0.01258296724191788</v>
      </c>
      <c r="AZ64" s="13" t="n">
        <v>0.01442677357069912</v>
      </c>
      <c r="BA64" s="13" t="n">
        <v>0.1944251449379504</v>
      </c>
      <c r="BB64" s="13" t="n">
        <v>0.0003990313590468322</v>
      </c>
      <c r="BC64" s="13" t="n">
        <v>0.0003915368514997403</v>
      </c>
      <c r="BD64" s="13" t="n">
        <v>0.0004018858494546966</v>
      </c>
      <c r="BE64" s="13" t="n">
        <v>0.0004018858494546966</v>
      </c>
      <c r="BF64" s="13" t="n">
        <v>0.0004018858494546966</v>
      </c>
      <c r="BG64" s="13" t="n">
        <v>0.1212664756793281</v>
      </c>
      <c r="BH64" s="13" t="n">
        <v>0.01750461579192107</v>
      </c>
      <c r="BI64" s="13" t="n">
        <v>0.001614607610840322</v>
      </c>
      <c r="BJ64" s="13" t="n">
        <v>0.0007196876244440173</v>
      </c>
      <c r="BK64" s="13" t="n">
        <v>0.0001321763924273879</v>
      </c>
      <c r="BL64" s="13" t="n">
        <v>0.03384582477766396</v>
      </c>
      <c r="BM64" s="13" t="n">
        <v>0.001068294857684754</v>
      </c>
      <c r="BN64" s="13" t="n">
        <v>0.0005314485350919033</v>
      </c>
      <c r="BO64" s="13" t="n">
        <v>0.0002441252063314414</v>
      </c>
      <c r="BP64" s="13" t="n">
        <v>0.002684978381414302</v>
      </c>
      <c r="BQ64" s="13" t="n">
        <v>0.002429750037663131</v>
      </c>
      <c r="BR64" s="13" t="n">
        <v>0.002352463315045446</v>
      </c>
      <c r="BS64" s="13" t="n">
        <v>0.0009329289338145577</v>
      </c>
      <c r="BT64" s="13" t="n">
        <v>0.01143174668769571</v>
      </c>
      <c r="BU64" s="13" t="n">
        <v>0.002026763871819718</v>
      </c>
      <c r="BV64" s="13" t="n">
        <v>0.002030135115224196</v>
      </c>
      <c r="BW64" s="13" t="n">
        <v>0.0002743869613215847</v>
      </c>
      <c r="BX64" s="13" t="n">
        <v>0.0002719279957507321</v>
      </c>
      <c r="BY64" s="13" t="n">
        <v>0.01230737801174031</v>
      </c>
      <c r="BZ64" s="13" t="n">
        <v>0.02178755302506626</v>
      </c>
      <c r="CA64" s="13" t="n">
        <v>0.01085688191344396</v>
      </c>
      <c r="CB64" s="13" t="n">
        <v>0.02426360426087183</v>
      </c>
      <c r="CC64" s="13" t="n">
        <v>0.001513834822872382</v>
      </c>
      <c r="CD64" s="13" t="n">
        <v>0.01822561914902527</v>
      </c>
      <c r="CE64" s="13" t="n">
        <v>0.01729245864054673</v>
      </c>
      <c r="CF64" s="13" t="n">
        <v>0.00181079011982364</v>
      </c>
      <c r="CG64" s="13" t="n">
        <v>0.001810823498398963</v>
      </c>
      <c r="CH64" s="13" t="n">
        <v>0.003241713596723361</v>
      </c>
      <c r="CI64" s="13" t="n">
        <v>0.0004460610401500872</v>
      </c>
      <c r="CJ64" s="13" t="n">
        <v>0.01280425861724768</v>
      </c>
      <c r="CK64" s="13" t="n">
        <v>0.003341151661930839</v>
      </c>
      <c r="CL64" s="13" t="n">
        <v>0.003388815120439344</v>
      </c>
      <c r="CM64" s="13" t="n">
        <v>0.4546822282833156</v>
      </c>
      <c r="CN64" s="13" t="n">
        <v>0.01841601338468498</v>
      </c>
      <c r="CO64" s="13" t="n">
        <v>0.01558335448486857</v>
      </c>
      <c r="CP64" s="13" t="n">
        <v>0.01392000478060116</v>
      </c>
      <c r="CQ64" s="13" t="n">
        <v>0.5055196794248181</v>
      </c>
      <c r="CR64" s="13" t="n">
        <v>0.1430053411075812</v>
      </c>
      <c r="CS64" s="13" t="n">
        <v>0.04738644916463432</v>
      </c>
      <c r="CT64" s="13" t="n">
        <v>0.02429085832568499</v>
      </c>
      <c r="CU64" s="13" t="n">
        <v>0.09441089647955518</v>
      </c>
      <c r="CV64" s="13" t="n">
        <v>0.01082338759484864</v>
      </c>
      <c r="CW64" s="13" t="n">
        <v>0.4004952000417838</v>
      </c>
      <c r="CX64" s="13" t="n">
        <v>0.005200240053365891</v>
      </c>
      <c r="CY64" s="13" t="n">
        <v>0.002174696300903463</v>
      </c>
      <c r="CZ64" s="13" t="n">
        <v>0.09928486952327212</v>
      </c>
      <c r="DA64" s="13" t="n">
        <v>0.09865241374965564</v>
      </c>
      <c r="DB64" s="13" t="n">
        <v>0</v>
      </c>
      <c r="DC64" s="13" t="n">
        <v>0.01005262980035869</v>
      </c>
      <c r="DD64" s="13" t="n">
        <v>0.004288690698026581</v>
      </c>
      <c r="DE64" s="13" t="n">
        <v>0.08246709221573786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0.03852996810600342</v>
      </c>
      <c r="D65" s="15" t="n">
        <v>0.03897383089137221</v>
      </c>
      <c r="E65" s="15" t="n">
        <v>0.03785650582792767</v>
      </c>
      <c r="F65" s="15" t="n">
        <v>0.03793094464034599</v>
      </c>
      <c r="G65" s="15" t="n">
        <v>0.03831645624422591</v>
      </c>
      <c r="H65" s="15" t="n">
        <v>0.03843883027649192</v>
      </c>
      <c r="I65" s="15" t="n">
        <v>0.03851950906445368</v>
      </c>
      <c r="J65" s="15" t="n">
        <v>0.03846147962890629</v>
      </c>
      <c r="K65" s="15" t="n">
        <v>0.03787384635920304</v>
      </c>
      <c r="L65" s="15" t="n">
        <v>0.038011011474213</v>
      </c>
      <c r="M65" s="15" t="n">
        <v>0.03844122416375495</v>
      </c>
      <c r="N65" s="15" t="n">
        <v>0.03868086463635519</v>
      </c>
      <c r="O65" s="15" t="n">
        <v>0.0527293932819513</v>
      </c>
      <c r="P65" s="15" t="n">
        <v>0.05262250211689166</v>
      </c>
      <c r="Q65" s="15" t="n">
        <v>0.05320528948550148</v>
      </c>
      <c r="R65" s="15" t="n">
        <v>0.05387210205255828</v>
      </c>
      <c r="S65" s="15" t="n">
        <v>0.05374097035163507</v>
      </c>
      <c r="T65" s="15" t="n">
        <v>0.05373264803416824</v>
      </c>
      <c r="U65" s="15" t="n">
        <v>3.375964995526556e-05</v>
      </c>
      <c r="V65" s="15" t="n">
        <v>0</v>
      </c>
      <c r="W65" s="15" t="n">
        <v>0.0004895628104593508</v>
      </c>
      <c r="X65" s="15" t="n">
        <v>0.0005779661539069507</v>
      </c>
      <c r="Y65" s="15" t="n">
        <v>0.0008707074294817854</v>
      </c>
      <c r="Z65" s="15" t="n">
        <v>0.02628461138282335</v>
      </c>
      <c r="AA65" s="15" t="n">
        <v>0.02634192850159383</v>
      </c>
      <c r="AB65" s="15" t="n">
        <v>0.0268668569022761</v>
      </c>
      <c r="AC65" s="15" t="n">
        <v>0.02616158563552745</v>
      </c>
      <c r="AD65" s="15" t="n">
        <v>0.0261367210658538</v>
      </c>
      <c r="AE65" s="15" t="n">
        <v>0.02625200360820563</v>
      </c>
      <c r="AF65" s="15" t="n">
        <v>0.02614264211067067</v>
      </c>
      <c r="AG65" s="15" t="n">
        <v>0.02617982570347978</v>
      </c>
      <c r="AH65" s="15" t="n">
        <v>0.02658275114777709</v>
      </c>
      <c r="AI65" s="15" t="n">
        <v>0.02687952350704989</v>
      </c>
      <c r="AJ65" s="15" t="n">
        <v>0.02762840671652608</v>
      </c>
      <c r="AK65" s="15" t="n">
        <v>0.02634676882474594</v>
      </c>
      <c r="AL65" s="15" t="n">
        <v>0.0311750072071032</v>
      </c>
      <c r="AM65" s="15" t="n">
        <v>0.02622032907362661</v>
      </c>
      <c r="AN65" s="15" t="n">
        <v>0.02312712831975981</v>
      </c>
      <c r="AO65" s="15" t="n">
        <v>0.02627144282157142</v>
      </c>
      <c r="AP65" s="15" t="n">
        <v>0.02666004811346619</v>
      </c>
      <c r="AQ65" s="15" t="n">
        <v>0.02624755075562813</v>
      </c>
      <c r="AR65" s="15" t="n">
        <v>0.0007072069676249457</v>
      </c>
      <c r="AS65" s="15" t="n">
        <v>0.009978435178146148</v>
      </c>
      <c r="AT65" s="15" t="n">
        <v>0.007380010523931113</v>
      </c>
      <c r="AU65" s="15" t="n">
        <v>0.0004815576427402613</v>
      </c>
      <c r="AV65" s="15" t="n">
        <v>0.0002855331327805894</v>
      </c>
      <c r="AW65" s="15" t="n">
        <v>8.277266548563266e-06</v>
      </c>
      <c r="AX65" s="15" t="n">
        <v>5.195664506505964e-05</v>
      </c>
      <c r="AY65" s="15" t="n">
        <v>0.002284285609459056</v>
      </c>
      <c r="AZ65" s="15" t="n">
        <v>0.002255671592109692</v>
      </c>
      <c r="BA65" s="15" t="n">
        <v>0.001080023219508004</v>
      </c>
      <c r="BB65" s="15" t="n">
        <v>0</v>
      </c>
      <c r="BC65" s="15" t="n">
        <v>0.000356732299166854</v>
      </c>
      <c r="BD65" s="15" t="n">
        <v>0</v>
      </c>
      <c r="BE65" s="15" t="n">
        <v>0</v>
      </c>
      <c r="BF65" s="15" t="n">
        <v>0</v>
      </c>
      <c r="BG65" s="15" t="n">
        <v>0.008212542761765616</v>
      </c>
      <c r="BH65" s="15" t="n">
        <v>0.01213942939744366</v>
      </c>
      <c r="BI65" s="15" t="n">
        <v>0.009667893359600265</v>
      </c>
      <c r="BJ65" s="15" t="n">
        <v>0.01031204589662382</v>
      </c>
      <c r="BK65" s="15" t="n">
        <v>0.0005711408249896399</v>
      </c>
      <c r="BL65" s="15" t="n">
        <v>0.002491927318395804</v>
      </c>
      <c r="BM65" s="15" t="n">
        <v>0.003332215189852551</v>
      </c>
      <c r="BN65" s="15" t="n">
        <v>0.0005168355728242923</v>
      </c>
      <c r="BO65" s="15" t="n">
        <v>0.0004519600359911082</v>
      </c>
      <c r="BP65" s="15" t="n">
        <v>0.002199136081040559</v>
      </c>
      <c r="BQ65" s="15" t="n">
        <v>0.001351878934660398</v>
      </c>
      <c r="BR65" s="15" t="n">
        <v>0.001379130179410519</v>
      </c>
      <c r="BS65" s="15" t="n">
        <v>0.00181930848632138</v>
      </c>
      <c r="BT65" s="15" t="n">
        <v>0.002479576837205288</v>
      </c>
      <c r="BU65" s="15" t="n">
        <v>0.004370996929993252</v>
      </c>
      <c r="BV65" s="15" t="n">
        <v>0.00431976753542291</v>
      </c>
      <c r="BW65" s="15" t="n">
        <v>8.050632126589143e-05</v>
      </c>
      <c r="BX65" s="15" t="n">
        <v>8.104505184131613e-05</v>
      </c>
      <c r="BY65" s="15" t="n">
        <v>0.002126382911563129</v>
      </c>
      <c r="BZ65" s="15" t="n">
        <v>0.003091747320310814</v>
      </c>
      <c r="CA65" s="15" t="n">
        <v>0.00192878300581269</v>
      </c>
      <c r="CB65" s="15" t="n">
        <v>0.0006495850865533857</v>
      </c>
      <c r="CC65" s="15" t="n">
        <v>0.001276349569735552</v>
      </c>
      <c r="CD65" s="15" t="n">
        <v>0.0001697073117546731</v>
      </c>
      <c r="CE65" s="15" t="n">
        <v>0.0002822300572831957</v>
      </c>
      <c r="CF65" s="15" t="n">
        <v>0.000923702760822632</v>
      </c>
      <c r="CG65" s="15" t="n">
        <v>0.0009039043843759691</v>
      </c>
      <c r="CH65" s="15" t="n">
        <v>0.003471018501462862</v>
      </c>
      <c r="CI65" s="15" t="n">
        <v>0.0008018700211368258</v>
      </c>
      <c r="CJ65" s="15" t="n">
        <v>0.001346038499657282</v>
      </c>
      <c r="CK65" s="15" t="n">
        <v>0.0003519739797741467</v>
      </c>
      <c r="CL65" s="15" t="n">
        <v>0.0007481828939223953</v>
      </c>
      <c r="CM65" s="15" t="n">
        <v>0.03133502509606191</v>
      </c>
      <c r="CN65" s="15" t="n">
        <v>0.0008721199573225731</v>
      </c>
      <c r="CO65" s="15" t="n">
        <v>0.0008033750072063107</v>
      </c>
      <c r="CP65" s="15" t="n">
        <v>0.0004454662619981886</v>
      </c>
      <c r="CQ65" s="15" t="n">
        <v>0.0002373853019812125</v>
      </c>
      <c r="CR65" s="15" t="n">
        <v>0</v>
      </c>
      <c r="CS65" s="15" t="n">
        <v>0.002338373252406544</v>
      </c>
      <c r="CT65" s="15" t="n">
        <v>0.0002645827031795414</v>
      </c>
      <c r="CU65" s="15" t="n">
        <v>0.007499474326656914</v>
      </c>
      <c r="CV65" s="15" t="n">
        <v>0.1049565557186017</v>
      </c>
      <c r="CW65" s="15" t="n">
        <v>0.01244921416797946</v>
      </c>
      <c r="CX65" s="15" t="n">
        <v>0.0004841266106348677</v>
      </c>
      <c r="CY65" s="15" t="n">
        <v>0.002842414305826305</v>
      </c>
      <c r="CZ65" s="15" t="n">
        <v>0.01195702767833954</v>
      </c>
      <c r="DA65" s="15" t="n">
        <v>0.01203572129107098</v>
      </c>
      <c r="DB65" s="15" t="n">
        <v>0</v>
      </c>
      <c r="DC65" s="15" t="n">
        <v>0.004888366274945662</v>
      </c>
      <c r="DD65" s="15" t="n">
        <v>0.001023190250433071</v>
      </c>
      <c r="DE65" s="15" t="n">
        <v>0.01519498164570788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0.05154089721901113</v>
      </c>
      <c r="V66" s="13" t="n">
        <v>0</v>
      </c>
      <c r="W66" s="13" t="n">
        <v>0</v>
      </c>
      <c r="X66" s="13" t="n">
        <v>0.04386059062307408</v>
      </c>
      <c r="Y66" s="13" t="n">
        <v>0.01646294955962914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5.03501658421403</v>
      </c>
      <c r="BC66" s="13" t="n">
        <v>5.89154970612386</v>
      </c>
      <c r="BD66" s="13" t="n">
        <v>6.108527646169268</v>
      </c>
      <c r="BE66" s="13" t="n">
        <v>6.108527646169268</v>
      </c>
      <c r="BF66" s="13" t="n">
        <v>6.108527646169268</v>
      </c>
      <c r="BG66" s="13" t="n">
        <v>4.520742866151947</v>
      </c>
      <c r="BH66" s="13" t="n">
        <v>0</v>
      </c>
      <c r="BI66" s="13" t="n">
        <v>0</v>
      </c>
      <c r="BJ66" s="13" t="n">
        <v>0.05876326725412606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0.003985167251278446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0.001205161086875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0.0006231773100508576</v>
      </c>
      <c r="CK66" s="13" t="n">
        <v>0</v>
      </c>
      <c r="CL66" s="13" t="n">
        <v>0.0001188823842024904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0.02576929357326967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0.04056147930969731</v>
      </c>
      <c r="D67" s="15" t="n">
        <v>0.04077488582887522</v>
      </c>
      <c r="E67" s="15" t="n">
        <v>0.04023768275522306</v>
      </c>
      <c r="F67" s="15" t="n">
        <v>0.04027347248207915</v>
      </c>
      <c r="G67" s="15" t="n">
        <v>0.040583770940345</v>
      </c>
      <c r="H67" s="15" t="n">
        <v>0.04123808368316771</v>
      </c>
      <c r="I67" s="15" t="n">
        <v>0.0405564506663313</v>
      </c>
      <c r="J67" s="15" t="n">
        <v>0.04052855046776038</v>
      </c>
      <c r="K67" s="15" t="n">
        <v>0.04024601997686488</v>
      </c>
      <c r="L67" s="15" t="n">
        <v>0.04031196812731094</v>
      </c>
      <c r="M67" s="15" t="n">
        <v>0.04051881176369516</v>
      </c>
      <c r="N67" s="15" t="n">
        <v>0.04094833213301056</v>
      </c>
      <c r="O67" s="15" t="n">
        <v>0.04741945048135896</v>
      </c>
      <c r="P67" s="15" t="n">
        <v>0.04733708368292935</v>
      </c>
      <c r="Q67" s="15" t="n">
        <v>0.04761728429414419</v>
      </c>
      <c r="R67" s="15" t="n">
        <v>0.04793788370813074</v>
      </c>
      <c r="S67" s="15" t="n">
        <v>0.04787483638636745</v>
      </c>
      <c r="T67" s="15" t="n">
        <v>0.04787083506690423</v>
      </c>
      <c r="U67" s="15" t="n">
        <v>0.002149389421497964</v>
      </c>
      <c r="V67" s="15" t="n">
        <v>0.0001183486050192429</v>
      </c>
      <c r="W67" s="15" t="n">
        <v>0.0003261657452502788</v>
      </c>
      <c r="X67" s="15" t="n">
        <v>0.0003177130842502759</v>
      </c>
      <c r="Y67" s="15" t="n">
        <v>0.0006687203332699982</v>
      </c>
      <c r="Z67" s="15" t="n">
        <v>0.04158003420370222</v>
      </c>
      <c r="AA67" s="15" t="n">
        <v>0.04103398709966454</v>
      </c>
      <c r="AB67" s="15" t="n">
        <v>0.04992156269389051</v>
      </c>
      <c r="AC67" s="15" t="n">
        <v>0.04097426544282997</v>
      </c>
      <c r="AD67" s="15" t="n">
        <v>0.04206177345257974</v>
      </c>
      <c r="AE67" s="15" t="n">
        <v>0.05363187037761501</v>
      </c>
      <c r="AF67" s="15" t="n">
        <v>0.04090654916799655</v>
      </c>
      <c r="AG67" s="15" t="n">
        <v>0.04100283303029909</v>
      </c>
      <c r="AH67" s="15" t="n">
        <v>0.04853257421342037</v>
      </c>
      <c r="AI67" s="15" t="n">
        <v>0.04116967110662725</v>
      </c>
      <c r="AJ67" s="15" t="n">
        <v>0.04679728843797383</v>
      </c>
      <c r="AK67" s="15" t="n">
        <v>0.04412261241685247</v>
      </c>
      <c r="AL67" s="15" t="n">
        <v>0.05008155217174458</v>
      </c>
      <c r="AM67" s="15" t="n">
        <v>0.04245128529937155</v>
      </c>
      <c r="AN67" s="15" t="n">
        <v>0.03616444202048689</v>
      </c>
      <c r="AO67" s="15" t="n">
        <v>0.0409968295376657</v>
      </c>
      <c r="AP67" s="15" t="n">
        <v>0.05559116568807683</v>
      </c>
      <c r="AQ67" s="15" t="n">
        <v>0.04183904695898472</v>
      </c>
      <c r="AR67" s="15" t="n">
        <v>0.000285965593032979</v>
      </c>
      <c r="AS67" s="15" t="n">
        <v>0.005427997278078045</v>
      </c>
      <c r="AT67" s="15" t="n">
        <v>9.764554491782098e-05</v>
      </c>
      <c r="AU67" s="15" t="n">
        <v>0.002953626126159743</v>
      </c>
      <c r="AV67" s="15" t="n">
        <v>0.0004472018836422032</v>
      </c>
      <c r="AW67" s="15" t="n">
        <v>2.279700422631078e-06</v>
      </c>
      <c r="AX67" s="15" t="n">
        <v>0.01376783441999165</v>
      </c>
      <c r="AY67" s="15" t="n">
        <v>0.001653482207237017</v>
      </c>
      <c r="AZ67" s="15" t="n">
        <v>0.0016344545577133</v>
      </c>
      <c r="BA67" s="15" t="n">
        <v>0.01397185482618115</v>
      </c>
      <c r="BB67" s="15" t="n">
        <v>0.000452793448812681</v>
      </c>
      <c r="BC67" s="15" t="n">
        <v>8.612210669824465e-05</v>
      </c>
      <c r="BD67" s="15" t="n">
        <v>8.581684423368487e-05</v>
      </c>
      <c r="BE67" s="15" t="n">
        <v>8.581684423368487e-05</v>
      </c>
      <c r="BF67" s="15" t="n">
        <v>8.581684423368487e-05</v>
      </c>
      <c r="BG67" s="15" t="n">
        <v>0.03764884158922377</v>
      </c>
      <c r="BH67" s="15" t="n">
        <v>0.01899639879610023</v>
      </c>
      <c r="BI67" s="15" t="n">
        <v>0.002817038004457919</v>
      </c>
      <c r="BJ67" s="15" t="n">
        <v>0.00163808306579346</v>
      </c>
      <c r="BK67" s="15" t="n">
        <v>1.154476399414384e-05</v>
      </c>
      <c r="BL67" s="15" t="n">
        <v>0.01088541236028273</v>
      </c>
      <c r="BM67" s="15" t="n">
        <v>0.0001294050491935567</v>
      </c>
      <c r="BN67" s="15" t="n">
        <v>0.0001123155926897069</v>
      </c>
      <c r="BO67" s="15" t="n">
        <v>6.911628541124212e-05</v>
      </c>
      <c r="BP67" s="15" t="n">
        <v>0.001931715457558967</v>
      </c>
      <c r="BQ67" s="15" t="n">
        <v>9.53496383428185e-05</v>
      </c>
      <c r="BR67" s="15" t="n">
        <v>0.0001208960238079079</v>
      </c>
      <c r="BS67" s="15" t="n">
        <v>0.0002127479080369163</v>
      </c>
      <c r="BT67" s="15" t="n">
        <v>0.003480537597797626</v>
      </c>
      <c r="BU67" s="15" t="n">
        <v>0.0001879138587424577</v>
      </c>
      <c r="BV67" s="15" t="n">
        <v>0.0001891118108618449</v>
      </c>
      <c r="BW67" s="15" t="n">
        <v>0.000104857816597718</v>
      </c>
      <c r="BX67" s="15" t="n">
        <v>0.0001267487634802543</v>
      </c>
      <c r="BY67" s="15" t="n">
        <v>0.003858519899190531</v>
      </c>
      <c r="BZ67" s="15" t="n">
        <v>0.00714386359867073</v>
      </c>
      <c r="CA67" s="15" t="n">
        <v>0.003212487203375568</v>
      </c>
      <c r="CB67" s="15" t="n">
        <v>0.002074709793230951</v>
      </c>
      <c r="CC67" s="15" t="n">
        <v>0.0002359672978454232</v>
      </c>
      <c r="CD67" s="15" t="n">
        <v>6.590261284778799e-06</v>
      </c>
      <c r="CE67" s="15" t="n">
        <v>4.723714894472109e-05</v>
      </c>
      <c r="CF67" s="15" t="n">
        <v>0.002065408027056899</v>
      </c>
      <c r="CG67" s="15" t="n">
        <v>0.002077102582153597</v>
      </c>
      <c r="CH67" s="15" t="n">
        <v>0.001110687032311523</v>
      </c>
      <c r="CI67" s="15" t="n">
        <v>0.0003351175709139576</v>
      </c>
      <c r="CJ67" s="15" t="n">
        <v>0.00334073883400055</v>
      </c>
      <c r="CK67" s="15" t="n">
        <v>0.01236542106328474</v>
      </c>
      <c r="CL67" s="15" t="n">
        <v>0.07865781533377053</v>
      </c>
      <c r="CM67" s="15" t="n">
        <v>0.1417420294564522</v>
      </c>
      <c r="CN67" s="15" t="n">
        <v>0.1207621321954274</v>
      </c>
      <c r="CO67" s="15" t="n">
        <v>0.1213614368181609</v>
      </c>
      <c r="CP67" s="15" t="n">
        <v>0.119811124517757</v>
      </c>
      <c r="CQ67" s="15" t="n">
        <v>0.02818374520468771</v>
      </c>
      <c r="CR67" s="15" t="n">
        <v>0.0440303009240779</v>
      </c>
      <c r="CS67" s="15" t="n">
        <v>0.01786477384817792</v>
      </c>
      <c r="CT67" s="15" t="n">
        <v>0.00611117897205227</v>
      </c>
      <c r="CU67" s="15" t="n">
        <v>0.035101017679362</v>
      </c>
      <c r="CV67" s="15" t="n">
        <v>0.01460265856590002</v>
      </c>
      <c r="CW67" s="15" t="n">
        <v>0.1121523538067523</v>
      </c>
      <c r="CX67" s="15" t="n">
        <v>0.007579590822045948</v>
      </c>
      <c r="CY67" s="15" t="n">
        <v>0.02117295096334765</v>
      </c>
      <c r="CZ67" s="15" t="n">
        <v>0.04676224002823227</v>
      </c>
      <c r="DA67" s="15" t="n">
        <v>0.04587933282091738</v>
      </c>
      <c r="DB67" s="15" t="n">
        <v>0</v>
      </c>
      <c r="DC67" s="15" t="n">
        <v>0.02427749782709379</v>
      </c>
      <c r="DD67" s="15" t="n">
        <v>0.008166804035839284</v>
      </c>
      <c r="DE67" s="15" t="n">
        <v>0.1836999102222401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0.003235741739528458</v>
      </c>
      <c r="D68" s="13" t="n">
        <v>0.00320521306807875</v>
      </c>
      <c r="E68" s="13" t="n">
        <v>0.003282062154978616</v>
      </c>
      <c r="F68" s="13" t="n">
        <v>0.003276942288834539</v>
      </c>
      <c r="G68" s="13" t="n">
        <v>0.003246297418788532</v>
      </c>
      <c r="H68" s="13" t="n">
        <v>0.003219417451838039</v>
      </c>
      <c r="I68" s="13" t="n">
        <v>0.00323646110743601</v>
      </c>
      <c r="J68" s="13" t="n">
        <v>0.003240452344436801</v>
      </c>
      <c r="K68" s="13" t="n">
        <v>0.003280869481477887</v>
      </c>
      <c r="L68" s="13" t="n">
        <v>0.003271435330049712</v>
      </c>
      <c r="M68" s="13" t="n">
        <v>0.003241845505704315</v>
      </c>
      <c r="N68" s="13" t="n">
        <v>0.00321550650961491</v>
      </c>
      <c r="O68" s="13" t="n">
        <v>0.002257536947837199</v>
      </c>
      <c r="P68" s="13" t="n">
        <v>0.002266463947170205</v>
      </c>
      <c r="Q68" s="13" t="n">
        <v>0.002226380108903507</v>
      </c>
      <c r="R68" s="13" t="n">
        <v>0.002180517057417224</v>
      </c>
      <c r="S68" s="13" t="n">
        <v>0.002189536233491649</v>
      </c>
      <c r="T68" s="13" t="n">
        <v>0.002190108638532172</v>
      </c>
      <c r="U68" s="13" t="n">
        <v>0.002455677271506803</v>
      </c>
      <c r="V68" s="13" t="n">
        <v>0</v>
      </c>
      <c r="W68" s="13" t="n">
        <v>0.03754549419067236</v>
      </c>
      <c r="X68" s="13" t="n">
        <v>0.03648339222526317</v>
      </c>
      <c r="Y68" s="13" t="n">
        <v>0.03534981104033963</v>
      </c>
      <c r="Z68" s="13" t="n">
        <v>0.03696244163106562</v>
      </c>
      <c r="AA68" s="13" t="n">
        <v>0.03710814581862228</v>
      </c>
      <c r="AB68" s="13" t="n">
        <v>0.03528821029650021</v>
      </c>
      <c r="AC68" s="13" t="n">
        <v>0.03733731871480075</v>
      </c>
      <c r="AD68" s="13" t="n">
        <v>0.03697273295399615</v>
      </c>
      <c r="AE68" s="13" t="n">
        <v>0.03413930023012515</v>
      </c>
      <c r="AF68" s="13" t="n">
        <v>0.03724225604493195</v>
      </c>
      <c r="AG68" s="13" t="n">
        <v>0.037363350593755</v>
      </c>
      <c r="AH68" s="13" t="n">
        <v>0.03610455796736196</v>
      </c>
      <c r="AI68" s="13" t="n">
        <v>0.03643062664455143</v>
      </c>
      <c r="AJ68" s="13" t="n">
        <v>0.03319814320528824</v>
      </c>
      <c r="AK68" s="13" t="n">
        <v>0.03684179810048079</v>
      </c>
      <c r="AL68" s="13" t="n">
        <v>0.02591622134083742</v>
      </c>
      <c r="AM68" s="13" t="n">
        <v>0.03696645999846998</v>
      </c>
      <c r="AN68" s="13" t="n">
        <v>0.03285409959245062</v>
      </c>
      <c r="AO68" s="13" t="n">
        <v>0.03709594330038629</v>
      </c>
      <c r="AP68" s="13" t="n">
        <v>0.03461326361836458</v>
      </c>
      <c r="AQ68" s="13" t="n">
        <v>0.03715202315812021</v>
      </c>
      <c r="AR68" s="13" t="n">
        <v>1.60374348931746e-05</v>
      </c>
      <c r="AS68" s="13" t="n">
        <v>0.003482187715226078</v>
      </c>
      <c r="AT68" s="13" t="n">
        <v>0.003065250994782079</v>
      </c>
      <c r="AU68" s="13" t="n">
        <v>0.000216739164271106</v>
      </c>
      <c r="AV68" s="13" t="n">
        <v>0.0004075074703341636</v>
      </c>
      <c r="AW68" s="13" t="n">
        <v>9.353065914903862e-06</v>
      </c>
      <c r="AX68" s="13" t="n">
        <v>0.002211682424373747</v>
      </c>
      <c r="AY68" s="13" t="n">
        <v>0.03616835321475125</v>
      </c>
      <c r="AZ68" s="13" t="n">
        <v>0.0355368422557997</v>
      </c>
      <c r="BA68" s="13" t="n">
        <v>0.0008977275992477218</v>
      </c>
      <c r="BB68" s="13" t="n">
        <v>0.01128180902922198</v>
      </c>
      <c r="BC68" s="13" t="n">
        <v>0.01398289580694941</v>
      </c>
      <c r="BD68" s="13" t="n">
        <v>0.01320683504705296</v>
      </c>
      <c r="BE68" s="13" t="n">
        <v>0.01320683504705296</v>
      </c>
      <c r="BF68" s="13" t="n">
        <v>0.01320683504705296</v>
      </c>
      <c r="BG68" s="13" t="n">
        <v>0.0149238003563782</v>
      </c>
      <c r="BH68" s="13" t="n">
        <v>0.01731586186848273</v>
      </c>
      <c r="BI68" s="13" t="n">
        <v>0.0355940953186947</v>
      </c>
      <c r="BJ68" s="13" t="n">
        <v>0.03213527222627995</v>
      </c>
      <c r="BK68" s="13" t="n">
        <v>0.003693102180594008</v>
      </c>
      <c r="BL68" s="13" t="n">
        <v>0.001911168869603893</v>
      </c>
      <c r="BM68" s="13" t="n">
        <v>0.0005527186597393553</v>
      </c>
      <c r="BN68" s="13" t="n">
        <v>0.002859142844482064</v>
      </c>
      <c r="BO68" s="13" t="n">
        <v>0.001107343357865283</v>
      </c>
      <c r="BP68" s="13" t="n">
        <v>0.01041954245720177</v>
      </c>
      <c r="BQ68" s="13" t="n">
        <v>0.00200231669706637</v>
      </c>
      <c r="BR68" s="13" t="n">
        <v>0.002531349928824416</v>
      </c>
      <c r="BS68" s="13" t="n">
        <v>0.02757932796179173</v>
      </c>
      <c r="BT68" s="13" t="n">
        <v>0.02717339158910637</v>
      </c>
      <c r="BU68" s="13" t="n">
        <v>0.01910723668200104</v>
      </c>
      <c r="BV68" s="13" t="n">
        <v>0.01851498718330231</v>
      </c>
      <c r="BW68" s="13" t="n">
        <v>0.08635652508378305</v>
      </c>
      <c r="BX68" s="13" t="n">
        <v>0.08637019244941545</v>
      </c>
      <c r="BY68" s="13" t="n">
        <v>0.002907090517765123</v>
      </c>
      <c r="BZ68" s="13" t="n">
        <v>0.004351175669043372</v>
      </c>
      <c r="CA68" s="13" t="n">
        <v>0.0008396373258006194</v>
      </c>
      <c r="CB68" s="13" t="n">
        <v>0.0004047137722094015</v>
      </c>
      <c r="CC68" s="13" t="n">
        <v>0.0004382814836010491</v>
      </c>
      <c r="CD68" s="13" t="n">
        <v>3.064423739402067e-05</v>
      </c>
      <c r="CE68" s="13" t="n">
        <v>0.0001873193034413449</v>
      </c>
      <c r="CF68" s="13" t="n">
        <v>0.0002432319110355613</v>
      </c>
      <c r="CG68" s="13" t="n">
        <v>0.0002673508430417749</v>
      </c>
      <c r="CH68" s="13" t="n">
        <v>0.0003596662715907785</v>
      </c>
      <c r="CI68" s="13" t="n">
        <v>0.0005448748652352372</v>
      </c>
      <c r="CJ68" s="13" t="n">
        <v>0.0007056856241914955</v>
      </c>
      <c r="CK68" s="13" t="n">
        <v>0.06453443329913919</v>
      </c>
      <c r="CL68" s="13" t="n">
        <v>0.03927683019111236</v>
      </c>
      <c r="CM68" s="13" t="n">
        <v>0.01975105948524663</v>
      </c>
      <c r="CN68" s="13" t="n">
        <v>0.07024133450838342</v>
      </c>
      <c r="CO68" s="13" t="n">
        <v>0.06975783926348281</v>
      </c>
      <c r="CP68" s="13" t="n">
        <v>0.07149266577357025</v>
      </c>
      <c r="CQ68" s="13" t="n">
        <v>9.097606869274117e-05</v>
      </c>
      <c r="CR68" s="13" t="n">
        <v>0</v>
      </c>
      <c r="CS68" s="13" t="n">
        <v>0.005194441078145587</v>
      </c>
      <c r="CT68" s="13" t="n">
        <v>0</v>
      </c>
      <c r="CU68" s="13" t="n">
        <v>0.003996843515817362</v>
      </c>
      <c r="CV68" s="13" t="n">
        <v>0.0002765684376823362</v>
      </c>
      <c r="CW68" s="13" t="n">
        <v>0.003913784611243975</v>
      </c>
      <c r="CX68" s="13" t="n">
        <v>4.583164053594652e-06</v>
      </c>
      <c r="CY68" s="13" t="n">
        <v>0</v>
      </c>
      <c r="CZ68" s="13" t="n">
        <v>7.669378048735237e-05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0.4697501974614649</v>
      </c>
      <c r="D69" s="15" t="n">
        <v>0.4619335177939188</v>
      </c>
      <c r="E69" s="15" t="n">
        <v>0.4816102566270922</v>
      </c>
      <c r="F69" s="15" t="n">
        <v>0.4802993462045771</v>
      </c>
      <c r="G69" s="15" t="n">
        <v>0.4727757095310488</v>
      </c>
      <c r="H69" s="15" t="n">
        <v>0.4673520628980598</v>
      </c>
      <c r="I69" s="15" t="n">
        <v>0.4699343872158637</v>
      </c>
      <c r="J69" s="15" t="n">
        <v>0.4709563190468588</v>
      </c>
      <c r="K69" s="15" t="n">
        <v>0.4813048798694259</v>
      </c>
      <c r="L69" s="15" t="n">
        <v>0.4788893230781439</v>
      </c>
      <c r="M69" s="15" t="n">
        <v>0.471313029471396</v>
      </c>
      <c r="N69" s="15" t="n">
        <v>0.4653463583699087</v>
      </c>
      <c r="O69" s="15" t="n">
        <v>0.2194028965913774</v>
      </c>
      <c r="P69" s="15" t="n">
        <v>0.2215725450466854</v>
      </c>
      <c r="Q69" s="15" t="n">
        <v>0.2113093233374585</v>
      </c>
      <c r="R69" s="15" t="n">
        <v>0.1995663694183854</v>
      </c>
      <c r="S69" s="15" t="n">
        <v>0.2018756743075653</v>
      </c>
      <c r="T69" s="15" t="n">
        <v>0.2020222351184155</v>
      </c>
      <c r="U69" s="15" t="n">
        <v>0.03980930739064087</v>
      </c>
      <c r="V69" s="15" t="n">
        <v>0.0984101342264994</v>
      </c>
      <c r="W69" s="15" t="n">
        <v>0.0794347864973151</v>
      </c>
      <c r="X69" s="15" t="n">
        <v>0.1061160784612245</v>
      </c>
      <c r="Y69" s="15" t="n">
        <v>0.08957229248657819</v>
      </c>
      <c r="Z69" s="15" t="n">
        <v>0.3868730415021042</v>
      </c>
      <c r="AA69" s="15" t="n">
        <v>0.3884113322386941</v>
      </c>
      <c r="AB69" s="15" t="n">
        <v>0.3887559660983464</v>
      </c>
      <c r="AC69" s="15" t="n">
        <v>0.3888159556302347</v>
      </c>
      <c r="AD69" s="15" t="n">
        <v>0.3866620742861661</v>
      </c>
      <c r="AE69" s="15" t="n">
        <v>0.3774598255383468</v>
      </c>
      <c r="AF69" s="15" t="n">
        <v>0.388302985194482</v>
      </c>
      <c r="AG69" s="15" t="n">
        <v>0.3890793815770533</v>
      </c>
      <c r="AH69" s="15" t="n">
        <v>0.3876208171527533</v>
      </c>
      <c r="AI69" s="15" t="n">
        <v>0.3846830820735794</v>
      </c>
      <c r="AJ69" s="15" t="n">
        <v>0.3946886053716616</v>
      </c>
      <c r="AK69" s="15" t="n">
        <v>0.3884750581196825</v>
      </c>
      <c r="AL69" s="15" t="n">
        <v>0.3943249148767103</v>
      </c>
      <c r="AM69" s="15" t="n">
        <v>0.387847318229503</v>
      </c>
      <c r="AN69" s="15" t="n">
        <v>0.3473016291658533</v>
      </c>
      <c r="AO69" s="15" t="n">
        <v>0.3898053937668395</v>
      </c>
      <c r="AP69" s="15" t="n">
        <v>0.3811951283232669</v>
      </c>
      <c r="AQ69" s="15" t="n">
        <v>0.3890843565645186</v>
      </c>
      <c r="AR69" s="15" t="n">
        <v>0.004119946791749524</v>
      </c>
      <c r="AS69" s="15" t="n">
        <v>0.04927582935344472</v>
      </c>
      <c r="AT69" s="15" t="n">
        <v>0.01525185496161106</v>
      </c>
      <c r="AU69" s="15" t="n">
        <v>0.01366456479991897</v>
      </c>
      <c r="AV69" s="15" t="n">
        <v>0.01510991197509617</v>
      </c>
      <c r="AW69" s="15" t="n">
        <v>0.01111340523716036</v>
      </c>
      <c r="AX69" s="15" t="n">
        <v>0.005651993679005349</v>
      </c>
      <c r="AY69" s="15" t="n">
        <v>0.02229058214177081</v>
      </c>
      <c r="AZ69" s="15" t="n">
        <v>0.0222052297202047</v>
      </c>
      <c r="BA69" s="15" t="n">
        <v>0.004459181851613874</v>
      </c>
      <c r="BB69" s="15" t="n">
        <v>3.174209178901211</v>
      </c>
      <c r="BC69" s="15" t="n">
        <v>3.714588545541639</v>
      </c>
      <c r="BD69" s="15" t="n">
        <v>3.849436397887792</v>
      </c>
      <c r="BE69" s="15" t="n">
        <v>3.849436397887792</v>
      </c>
      <c r="BF69" s="15" t="n">
        <v>3.849436397887792</v>
      </c>
      <c r="BG69" s="15" t="n">
        <v>2.944233314504149</v>
      </c>
      <c r="BH69" s="15" t="n">
        <v>0.1976706831142358</v>
      </c>
      <c r="BI69" s="15" t="n">
        <v>0.05619439420029653</v>
      </c>
      <c r="BJ69" s="15" t="n">
        <v>0.101471937132095</v>
      </c>
      <c r="BK69" s="15" t="n">
        <v>0.007862578277624059</v>
      </c>
      <c r="BL69" s="15" t="n">
        <v>0.034407909461164</v>
      </c>
      <c r="BM69" s="15" t="n">
        <v>0.004336926654177253</v>
      </c>
      <c r="BN69" s="15" t="n">
        <v>0.01536083699029662</v>
      </c>
      <c r="BO69" s="15" t="n">
        <v>0.006656878556451041</v>
      </c>
      <c r="BP69" s="15" t="n">
        <v>0.03210195014368977</v>
      </c>
      <c r="BQ69" s="15" t="n">
        <v>0.03945049732477275</v>
      </c>
      <c r="BR69" s="15" t="n">
        <v>0.03905232787020782</v>
      </c>
      <c r="BS69" s="15" t="n">
        <v>0.05853843231180679</v>
      </c>
      <c r="BT69" s="15" t="n">
        <v>0.0677204741858434</v>
      </c>
      <c r="BU69" s="15" t="n">
        <v>0.0618837034848747</v>
      </c>
      <c r="BV69" s="15" t="n">
        <v>0.06109243624119724</v>
      </c>
      <c r="BW69" s="15" t="n">
        <v>0.01220530352346305</v>
      </c>
      <c r="BX69" s="15" t="n">
        <v>0.01166090398943508</v>
      </c>
      <c r="BY69" s="15" t="n">
        <v>0.03084118797282809</v>
      </c>
      <c r="BZ69" s="15" t="n">
        <v>0.0353882050195273</v>
      </c>
      <c r="CA69" s="15" t="n">
        <v>0.02271733362638287</v>
      </c>
      <c r="CB69" s="15" t="n">
        <v>0.02155530659286683</v>
      </c>
      <c r="CC69" s="15" t="n">
        <v>0.01576182886511762</v>
      </c>
      <c r="CD69" s="15" t="n">
        <v>0.01656634927584562</v>
      </c>
      <c r="CE69" s="15" t="n">
        <v>0.01635229175490591</v>
      </c>
      <c r="CF69" s="15" t="n">
        <v>0.04329946530315139</v>
      </c>
      <c r="CG69" s="15" t="n">
        <v>0.04351118309925383</v>
      </c>
      <c r="CH69" s="15" t="n">
        <v>0.01461289597246079</v>
      </c>
      <c r="CI69" s="15" t="n">
        <v>0.01311789106042108</v>
      </c>
      <c r="CJ69" s="15" t="n">
        <v>0.02099670758383131</v>
      </c>
      <c r="CK69" s="15" t="n">
        <v>0.2867044925610103</v>
      </c>
      <c r="CL69" s="15" t="n">
        <v>0.3562461876395759</v>
      </c>
      <c r="CM69" s="15" t="n">
        <v>0.362677767439026</v>
      </c>
      <c r="CN69" s="15" t="n">
        <v>4.347727844219127</v>
      </c>
      <c r="CO69" s="15" t="n">
        <v>4.325098514805931</v>
      </c>
      <c r="CP69" s="15" t="n">
        <v>4.432088968565173</v>
      </c>
      <c r="CQ69" s="15" t="n">
        <v>0.003336401422433484</v>
      </c>
      <c r="CR69" s="15" t="n">
        <v>0</v>
      </c>
      <c r="CS69" s="15" t="n">
        <v>0.09887526838417715</v>
      </c>
      <c r="CT69" s="15" t="n">
        <v>0.0003314978961689499</v>
      </c>
      <c r="CU69" s="15" t="n">
        <v>0.0744549509779395</v>
      </c>
      <c r="CV69" s="15" t="n">
        <v>0.006491818554100477</v>
      </c>
      <c r="CW69" s="15" t="n">
        <v>0.1641865949040667</v>
      </c>
      <c r="CX69" s="15" t="n">
        <v>0.005456843069393012</v>
      </c>
      <c r="CY69" s="15" t="n">
        <v>0.002706011111898013</v>
      </c>
      <c r="CZ69" s="15" t="n">
        <v>0.02729442964647513</v>
      </c>
      <c r="DA69" s="15" t="n">
        <v>0.02352426418172614</v>
      </c>
      <c r="DB69" s="15" t="n">
        <v>0</v>
      </c>
      <c r="DC69" s="15" t="n">
        <v>0.003910122927685373</v>
      </c>
      <c r="DD69" s="15" t="n">
        <v>0.001356497075657166</v>
      </c>
      <c r="DE69" s="15" t="n">
        <v>0.02298367354258151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0.03422127302673309</v>
      </c>
      <c r="D70" s="13" t="n">
        <v>0.0338107454658974</v>
      </c>
      <c r="E70" s="13" t="n">
        <v>0.03484415657418701</v>
      </c>
      <c r="F70" s="13" t="n">
        <v>0.03477530830598132</v>
      </c>
      <c r="G70" s="13" t="n">
        <v>0.03441164904683814</v>
      </c>
      <c r="H70" s="13" t="n">
        <v>0.03427826686812144</v>
      </c>
      <c r="I70" s="13" t="n">
        <v>0.03423094656765076</v>
      </c>
      <c r="J70" s="13" t="n">
        <v>0.03428461784494009</v>
      </c>
      <c r="K70" s="13" t="n">
        <v>0.03482811836093117</v>
      </c>
      <c r="L70" s="13" t="n">
        <v>0.0347012546950575</v>
      </c>
      <c r="M70" s="13" t="n">
        <v>0.03430335207312113</v>
      </c>
      <c r="N70" s="13" t="n">
        <v>0.03406979919786636</v>
      </c>
      <c r="O70" s="13" t="n">
        <v>0.0210803238847483</v>
      </c>
      <c r="P70" s="13" t="n">
        <v>0.02118712417670694</v>
      </c>
      <c r="Q70" s="13" t="n">
        <v>0.02064810562230741</v>
      </c>
      <c r="R70" s="13" t="n">
        <v>0.02003137237565558</v>
      </c>
      <c r="S70" s="13" t="n">
        <v>0.02015265575219167</v>
      </c>
      <c r="T70" s="13" t="n">
        <v>0.02016035304244168</v>
      </c>
      <c r="U70" s="13" t="n">
        <v>0.1181382152217922</v>
      </c>
      <c r="V70" s="13" t="n">
        <v>0.02460240041574366</v>
      </c>
      <c r="W70" s="13" t="n">
        <v>0.01134839993100397</v>
      </c>
      <c r="X70" s="13" t="n">
        <v>0.01734117304197853</v>
      </c>
      <c r="Y70" s="13" t="n">
        <v>0.02251875249259551</v>
      </c>
      <c r="Z70" s="13" t="n">
        <v>0.03366975410339593</v>
      </c>
      <c r="AA70" s="13" t="n">
        <v>0.03044938714007715</v>
      </c>
      <c r="AB70" s="13" t="n">
        <v>0.04845802365750679</v>
      </c>
      <c r="AC70" s="13" t="n">
        <v>0.03047633890857743</v>
      </c>
      <c r="AD70" s="13" t="n">
        <v>0.03064737263942996</v>
      </c>
      <c r="AE70" s="13" t="n">
        <v>0.05712008656053851</v>
      </c>
      <c r="AF70" s="13" t="n">
        <v>0.03043076935794867</v>
      </c>
      <c r="AG70" s="13" t="n">
        <v>0.03048816658984471</v>
      </c>
      <c r="AH70" s="13" t="n">
        <v>0.04559029560755093</v>
      </c>
      <c r="AI70" s="13" t="n">
        <v>0.03024388667462452</v>
      </c>
      <c r="AJ70" s="13" t="n">
        <v>0.04452235140338541</v>
      </c>
      <c r="AK70" s="13" t="n">
        <v>0.03674539504653106</v>
      </c>
      <c r="AL70" s="13" t="n">
        <v>0.04826874875843712</v>
      </c>
      <c r="AM70" s="13" t="n">
        <v>0.03499079562963872</v>
      </c>
      <c r="AN70" s="13" t="n">
        <v>0.02690532088718737</v>
      </c>
      <c r="AO70" s="13" t="n">
        <v>0.03052234439077341</v>
      </c>
      <c r="AP70" s="13" t="n">
        <v>0.06141490382131741</v>
      </c>
      <c r="AQ70" s="13" t="n">
        <v>0.03217502744307579</v>
      </c>
      <c r="AR70" s="13" t="n">
        <v>0.0001702621297462134</v>
      </c>
      <c r="AS70" s="13" t="n">
        <v>0.00977877109251706</v>
      </c>
      <c r="AT70" s="13" t="n">
        <v>0.006115103252170223</v>
      </c>
      <c r="AU70" s="13" t="n">
        <v>0.002968156334191491</v>
      </c>
      <c r="AV70" s="13" t="n">
        <v>0.01369714147040084</v>
      </c>
      <c r="AW70" s="13" t="n">
        <v>0.01389140101611553</v>
      </c>
      <c r="AX70" s="13" t="n">
        <v>0.0005994899987585462</v>
      </c>
      <c r="AY70" s="13" t="n">
        <v>0.02837900858171577</v>
      </c>
      <c r="AZ70" s="13" t="n">
        <v>0.02848783318311712</v>
      </c>
      <c r="BA70" s="13" t="n">
        <v>0.004004533932833521</v>
      </c>
      <c r="BB70" s="13" t="n">
        <v>0.25130376504646</v>
      </c>
      <c r="BC70" s="13" t="n">
        <v>0.3117264161552188</v>
      </c>
      <c r="BD70" s="13" t="n">
        <v>0.2807424405069681</v>
      </c>
      <c r="BE70" s="13" t="n">
        <v>0.2807424405069681</v>
      </c>
      <c r="BF70" s="13" t="n">
        <v>0.2807424405069681</v>
      </c>
      <c r="BG70" s="13" t="n">
        <v>0.2697950064132301</v>
      </c>
      <c r="BH70" s="13" t="n">
        <v>0.01479432686220868</v>
      </c>
      <c r="BI70" s="13" t="n">
        <v>1.04595314753121</v>
      </c>
      <c r="BJ70" s="13" t="n">
        <v>1.029928605276156</v>
      </c>
      <c r="BK70" s="13" t="n">
        <v>0.04145400917928742</v>
      </c>
      <c r="BL70" s="13" t="n">
        <v>0.01772920525404531</v>
      </c>
      <c r="BM70" s="13" t="n">
        <v>0.006988868409349736</v>
      </c>
      <c r="BN70" s="13" t="n">
        <v>0.05563441009313451</v>
      </c>
      <c r="BO70" s="13" t="n">
        <v>0.04354041734558176</v>
      </c>
      <c r="BP70" s="13" t="n">
        <v>0.117204149959767</v>
      </c>
      <c r="BQ70" s="13" t="n">
        <v>0.115729400882152</v>
      </c>
      <c r="BR70" s="13" t="n">
        <v>0.112347246383442</v>
      </c>
      <c r="BS70" s="13" t="n">
        <v>0.2058150272200574</v>
      </c>
      <c r="BT70" s="13" t="n">
        <v>0.2021454361814977</v>
      </c>
      <c r="BU70" s="13" t="n">
        <v>0.198921887216552</v>
      </c>
      <c r="BV70" s="13" t="n">
        <v>0.1948748749800205</v>
      </c>
      <c r="BW70" s="13" t="n">
        <v>0.01641521713016739</v>
      </c>
      <c r="BX70" s="13" t="n">
        <v>0.01490199143190114</v>
      </c>
      <c r="BY70" s="13" t="n">
        <v>0.0198754861472475</v>
      </c>
      <c r="BZ70" s="13" t="n">
        <v>0.03777727665084959</v>
      </c>
      <c r="CA70" s="13" t="n">
        <v>0.05927920796119295</v>
      </c>
      <c r="CB70" s="13" t="n">
        <v>0.004587185648245867</v>
      </c>
      <c r="CC70" s="13" t="n">
        <v>0.05352207751059999</v>
      </c>
      <c r="CD70" s="13" t="n">
        <v>0.001654937411186362</v>
      </c>
      <c r="CE70" s="13" t="n">
        <v>0.002512204373605973</v>
      </c>
      <c r="CF70" s="13" t="n">
        <v>0.009343038036680284</v>
      </c>
      <c r="CG70" s="13" t="n">
        <v>0.009382202090851702</v>
      </c>
      <c r="CH70" s="13" t="n">
        <v>0.02118436681680901</v>
      </c>
      <c r="CI70" s="13" t="n">
        <v>0.002684030618060318</v>
      </c>
      <c r="CJ70" s="13" t="n">
        <v>0.01147230389387578</v>
      </c>
      <c r="CK70" s="13" t="n">
        <v>0.02149427608014803</v>
      </c>
      <c r="CL70" s="13" t="n">
        <v>0.1981615874980554</v>
      </c>
      <c r="CM70" s="13" t="n">
        <v>0.2345434007951583</v>
      </c>
      <c r="CN70" s="13" t="n">
        <v>0.8337063563501257</v>
      </c>
      <c r="CO70" s="13" t="n">
        <v>0.828573672399747</v>
      </c>
      <c r="CP70" s="13" t="n">
        <v>0.8479373601204934</v>
      </c>
      <c r="CQ70" s="13" t="n">
        <v>0.001413916718107397</v>
      </c>
      <c r="CR70" s="13" t="n">
        <v>0</v>
      </c>
      <c r="CS70" s="13" t="n">
        <v>0.0431429712049184</v>
      </c>
      <c r="CT70" s="13" t="n">
        <v>0</v>
      </c>
      <c r="CU70" s="13" t="n">
        <v>0.04815289896033342</v>
      </c>
      <c r="CV70" s="13" t="n">
        <v>0.004203579710706511</v>
      </c>
      <c r="CW70" s="13" t="n">
        <v>0.04615818576969691</v>
      </c>
      <c r="CX70" s="13" t="n">
        <v>0.001384048631834802</v>
      </c>
      <c r="CY70" s="13" t="n">
        <v>0.0001541830646148408</v>
      </c>
      <c r="CZ70" s="13" t="n">
        <v>0.001429223209787757</v>
      </c>
      <c r="DA70" s="13" t="n">
        <v>0.0002549308782477241</v>
      </c>
      <c r="DB70" s="13" t="n">
        <v>0</v>
      </c>
      <c r="DC70" s="13" t="n">
        <v>0.003131895241505562</v>
      </c>
      <c r="DD70" s="13" t="n">
        <v>0.0004049809730677009</v>
      </c>
      <c r="DE70" s="13" t="n">
        <v>0.0499545956691201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0.01967891800140317</v>
      </c>
      <c r="D71" s="15" t="n">
        <v>0.01960026193303735</v>
      </c>
      <c r="E71" s="15" t="n">
        <v>0.01979826095317173</v>
      </c>
      <c r="F71" s="15" t="n">
        <v>0.0197850697947515</v>
      </c>
      <c r="G71" s="15" t="n">
        <v>0.01976549074601583</v>
      </c>
      <c r="H71" s="15" t="n">
        <v>0.01997996073895887</v>
      </c>
      <c r="I71" s="15" t="n">
        <v>0.01968077142798971</v>
      </c>
      <c r="J71" s="15" t="n">
        <v>0.01969105471237421</v>
      </c>
      <c r="K71" s="15" t="n">
        <v>0.01979518807105939</v>
      </c>
      <c r="L71" s="15" t="n">
        <v>0.01977088130550195</v>
      </c>
      <c r="M71" s="15" t="n">
        <v>0.01969464414429832</v>
      </c>
      <c r="N71" s="15" t="n">
        <v>0.01977646941879335</v>
      </c>
      <c r="O71" s="15" t="n">
        <v>0.017172988161997</v>
      </c>
      <c r="P71" s="15" t="n">
        <v>0.01718160722170563</v>
      </c>
      <c r="Q71" s="15" t="n">
        <v>0.01707833259580966</v>
      </c>
      <c r="R71" s="15" t="n">
        <v>0.0169601680265092</v>
      </c>
      <c r="S71" s="15" t="n">
        <v>0.01698340562238958</v>
      </c>
      <c r="T71" s="15" t="n">
        <v>0.01698488040422129</v>
      </c>
      <c r="U71" s="15" t="n">
        <v>0.0750601462071136</v>
      </c>
      <c r="V71" s="15" t="n">
        <v>0</v>
      </c>
      <c r="W71" s="15" t="n">
        <v>0.0008760729348884002</v>
      </c>
      <c r="X71" s="15" t="n">
        <v>0.007052080442967996</v>
      </c>
      <c r="Y71" s="15" t="n">
        <v>0.01255803262592697</v>
      </c>
      <c r="Z71" s="15" t="n">
        <v>0.04444984001071869</v>
      </c>
      <c r="AA71" s="15" t="n">
        <v>0.04450496936834289</v>
      </c>
      <c r="AB71" s="15" t="n">
        <v>0.04381788322624922</v>
      </c>
      <c r="AC71" s="15" t="n">
        <v>0.04467000869500036</v>
      </c>
      <c r="AD71" s="15" t="n">
        <v>0.04491750471979394</v>
      </c>
      <c r="AE71" s="15" t="n">
        <v>0.04383885805569748</v>
      </c>
      <c r="AF71" s="15" t="n">
        <v>0.04456915839748397</v>
      </c>
      <c r="AG71" s="15" t="n">
        <v>0.04470115298439394</v>
      </c>
      <c r="AH71" s="15" t="n">
        <v>0.04431636019964683</v>
      </c>
      <c r="AI71" s="15" t="n">
        <v>0.04397019662814611</v>
      </c>
      <c r="AJ71" s="15" t="n">
        <v>0.04210312515506285</v>
      </c>
      <c r="AK71" s="15" t="n">
        <v>0.04454172272394362</v>
      </c>
      <c r="AL71" s="15" t="n">
        <v>0.03681516359100579</v>
      </c>
      <c r="AM71" s="15" t="n">
        <v>0.04467352793846193</v>
      </c>
      <c r="AN71" s="15" t="n">
        <v>0.04385684020354843</v>
      </c>
      <c r="AO71" s="15" t="n">
        <v>0.04450576087159032</v>
      </c>
      <c r="AP71" s="15" t="n">
        <v>0.04415443493643773</v>
      </c>
      <c r="AQ71" s="15" t="n">
        <v>0.04460587656092559</v>
      </c>
      <c r="AR71" s="15" t="n">
        <v>9.674201951140112e-05</v>
      </c>
      <c r="AS71" s="15" t="n">
        <v>0.001974876327883744</v>
      </c>
      <c r="AT71" s="15" t="n">
        <v>1.041022027193639e-05</v>
      </c>
      <c r="AU71" s="15" t="n">
        <v>0.001085054338959497</v>
      </c>
      <c r="AV71" s="15" t="n">
        <v>0.0004875380147714991</v>
      </c>
      <c r="AW71" s="15" t="n">
        <v>6.281237875528177e-06</v>
      </c>
      <c r="AX71" s="15" t="n">
        <v>3.686350606313212e-05</v>
      </c>
      <c r="AY71" s="15" t="n">
        <v>0.0002433138432664165</v>
      </c>
      <c r="AZ71" s="15" t="n">
        <v>0.0002461423822607265</v>
      </c>
      <c r="BA71" s="15" t="n">
        <v>0.005581548885278301</v>
      </c>
      <c r="BB71" s="15" t="n">
        <v>0.7350277896015897</v>
      </c>
      <c r="BC71" s="15" t="n">
        <v>0.8483238734992095</v>
      </c>
      <c r="BD71" s="15" t="n">
        <v>0.8771914224949987</v>
      </c>
      <c r="BE71" s="15" t="n">
        <v>0.8771914224949987</v>
      </c>
      <c r="BF71" s="15" t="n">
        <v>0.8771914224949987</v>
      </c>
      <c r="BG71" s="15" t="n">
        <v>0.6595190569000603</v>
      </c>
      <c r="BH71" s="15" t="n">
        <v>0.04198011517362692</v>
      </c>
      <c r="BI71" s="15" t="n">
        <v>0.06017728561157375</v>
      </c>
      <c r="BJ71" s="15" t="n">
        <v>0.06835364560341989</v>
      </c>
      <c r="BK71" s="15" t="n">
        <v>0.004308658320388078</v>
      </c>
      <c r="BL71" s="15" t="n">
        <v>0.1117686067556183</v>
      </c>
      <c r="BM71" s="15" t="n">
        <v>0.030729744559922</v>
      </c>
      <c r="BN71" s="15" t="n">
        <v>0.1905107899656844</v>
      </c>
      <c r="BO71" s="15" t="n">
        <v>0.03055623460705369</v>
      </c>
      <c r="BP71" s="15" t="n">
        <v>0.01251862329705906</v>
      </c>
      <c r="BQ71" s="15" t="n">
        <v>7.902729946027852e-05</v>
      </c>
      <c r="BR71" s="15" t="n">
        <v>0.0002307314577889489</v>
      </c>
      <c r="BS71" s="15" t="n">
        <v>0</v>
      </c>
      <c r="BT71" s="15" t="n">
        <v>0.001614897523774716</v>
      </c>
      <c r="BU71" s="15" t="n">
        <v>4.598702088178446e-05</v>
      </c>
      <c r="BV71" s="15" t="n">
        <v>9.945620888228505e-05</v>
      </c>
      <c r="BW71" s="15" t="n">
        <v>0.0001362593910269442</v>
      </c>
      <c r="BX71" s="15" t="n">
        <v>7.557956868970975e-05</v>
      </c>
      <c r="BY71" s="15" t="n">
        <v>0.006797933923076687</v>
      </c>
      <c r="BZ71" s="15" t="n">
        <v>0.002494356205333857</v>
      </c>
      <c r="CA71" s="15" t="n">
        <v>0.001409872165692618</v>
      </c>
      <c r="CB71" s="15" t="n">
        <v>0.0005588291086657839</v>
      </c>
      <c r="CC71" s="15" t="n">
        <v>0.0006031429165192681</v>
      </c>
      <c r="CD71" s="15" t="n">
        <v>8.300845239586127e-06</v>
      </c>
      <c r="CE71" s="15" t="n">
        <v>0.001137510181789096</v>
      </c>
      <c r="CF71" s="15" t="n">
        <v>0.001683873789676719</v>
      </c>
      <c r="CG71" s="15" t="n">
        <v>0.001681359687976238</v>
      </c>
      <c r="CH71" s="15" t="n">
        <v>0.0004070051805122993</v>
      </c>
      <c r="CI71" s="15" t="n">
        <v>0.000243721685642944</v>
      </c>
      <c r="CJ71" s="15" t="n">
        <v>0.002283492799442921</v>
      </c>
      <c r="CK71" s="15" t="n">
        <v>0.002666215834639982</v>
      </c>
      <c r="CL71" s="15" t="n">
        <v>0.06877575854651465</v>
      </c>
      <c r="CM71" s="15" t="n">
        <v>0.03948065398849927</v>
      </c>
      <c r="CN71" s="15" t="n">
        <v>0.1099016415311139</v>
      </c>
      <c r="CO71" s="15" t="n">
        <v>0.1101557787825981</v>
      </c>
      <c r="CP71" s="15" t="n">
        <v>0.1107849885756654</v>
      </c>
      <c r="CQ71" s="15" t="n">
        <v>0.0005698378066677827</v>
      </c>
      <c r="CR71" s="15" t="n">
        <v>0</v>
      </c>
      <c r="CS71" s="15" t="n">
        <v>0.01028024097545983</v>
      </c>
      <c r="CT71" s="15" t="n">
        <v>0</v>
      </c>
      <c r="CU71" s="15" t="n">
        <v>0.01278222073149077</v>
      </c>
      <c r="CV71" s="15" t="n">
        <v>0.001263194362756304</v>
      </c>
      <c r="CW71" s="15" t="n">
        <v>0.02751702352934366</v>
      </c>
      <c r="CX71" s="15" t="n">
        <v>0.002364059041677246</v>
      </c>
      <c r="CY71" s="15" t="n">
        <v>0.008270501244105933</v>
      </c>
      <c r="CZ71" s="15" t="n">
        <v>0.0113439331608159</v>
      </c>
      <c r="DA71" s="15" t="n">
        <v>0.01093290888928693</v>
      </c>
      <c r="DB71" s="15" t="n">
        <v>0</v>
      </c>
      <c r="DC71" s="15" t="n">
        <v>0.007882934983574999</v>
      </c>
      <c r="DD71" s="15" t="n">
        <v>0.0034684599549783</v>
      </c>
      <c r="DE71" s="15" t="n">
        <v>0.0848550842448007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2.607985117508645</v>
      </c>
      <c r="D72" s="13" t="n">
        <v>2.545630962640962</v>
      </c>
      <c r="E72" s="13" t="n">
        <v>2.702593569870306</v>
      </c>
      <c r="F72" s="13" t="n">
        <v>2.692136353382014</v>
      </c>
      <c r="G72" s="13" t="n">
        <v>2.632936458855948</v>
      </c>
      <c r="H72" s="13" t="n">
        <v>2.593320029615507</v>
      </c>
      <c r="I72" s="13" t="n">
        <v>2.609454410988651</v>
      </c>
      <c r="J72" s="13" t="n">
        <v>2.617606426724775</v>
      </c>
      <c r="K72" s="13" t="n">
        <v>2.700157559895434</v>
      </c>
      <c r="L72" s="13" t="n">
        <v>2.68088850850004</v>
      </c>
      <c r="M72" s="13" t="n">
        <v>2.620451928651489</v>
      </c>
      <c r="N72" s="13" t="n">
        <v>2.574803373401918</v>
      </c>
      <c r="O72" s="13" t="n">
        <v>0.6112613973916005</v>
      </c>
      <c r="P72" s="13" t="n">
        <v>0.6282560725000513</v>
      </c>
      <c r="Q72" s="13" t="n">
        <v>0.54638569490795</v>
      </c>
      <c r="R72" s="13" t="n">
        <v>0.4527113986061532</v>
      </c>
      <c r="S72" s="13" t="n">
        <v>0.4711328717662299</v>
      </c>
      <c r="T72" s="13" t="n">
        <v>0.4723019967510024</v>
      </c>
      <c r="U72" s="13" t="n">
        <v>0.1265139568322921</v>
      </c>
      <c r="V72" s="13" t="n">
        <v>0.0001033072529170726</v>
      </c>
      <c r="W72" s="13" t="n">
        <v>0.02350480382419054</v>
      </c>
      <c r="X72" s="13" t="n">
        <v>0.02314980292546446</v>
      </c>
      <c r="Y72" s="13" t="n">
        <v>0.0689756835291432</v>
      </c>
      <c r="Z72" s="13" t="n">
        <v>0.1386889946960146</v>
      </c>
      <c r="AA72" s="13" t="n">
        <v>0.1383544293794969</v>
      </c>
      <c r="AB72" s="13" t="n">
        <v>0.1647687639814376</v>
      </c>
      <c r="AC72" s="13" t="n">
        <v>0.1301683560161356</v>
      </c>
      <c r="AD72" s="13" t="n">
        <v>0.1377737389452185</v>
      </c>
      <c r="AE72" s="13" t="n">
        <v>0.1147283637739804</v>
      </c>
      <c r="AF72" s="13" t="n">
        <v>0.1328642806390977</v>
      </c>
      <c r="AG72" s="13" t="n">
        <v>0.1302315744340921</v>
      </c>
      <c r="AH72" s="13" t="n">
        <v>0.1234804650451714</v>
      </c>
      <c r="AI72" s="13" t="n">
        <v>0.1439196349883742</v>
      </c>
      <c r="AJ72" s="13" t="n">
        <v>0.3583970778516037</v>
      </c>
      <c r="AK72" s="13" t="n">
        <v>0.1274344036687629</v>
      </c>
      <c r="AL72" s="13" t="n">
        <v>0.7108557500561591</v>
      </c>
      <c r="AM72" s="13" t="n">
        <v>0.1372001868953265</v>
      </c>
      <c r="AN72" s="13" t="n">
        <v>0.1227067629168235</v>
      </c>
      <c r="AO72" s="13" t="n">
        <v>0.1504147420980675</v>
      </c>
      <c r="AP72" s="13" t="n">
        <v>0.1177677766154167</v>
      </c>
      <c r="AQ72" s="13" t="n">
        <v>0.1346986769637923</v>
      </c>
      <c r="AR72" s="13" t="n">
        <v>0.01320592553488365</v>
      </c>
      <c r="AS72" s="13" t="n">
        <v>0.1918268515343586</v>
      </c>
      <c r="AT72" s="13" t="n">
        <v>0.03727666947839368</v>
      </c>
      <c r="AU72" s="13" t="n">
        <v>0.0007856366938892723</v>
      </c>
      <c r="AV72" s="13" t="n">
        <v>0.04048430952793292</v>
      </c>
      <c r="AW72" s="13" t="n">
        <v>0.03957466289612717</v>
      </c>
      <c r="AX72" s="13" t="n">
        <v>0.004983101793153656</v>
      </c>
      <c r="AY72" s="13" t="n">
        <v>0.258619420963529</v>
      </c>
      <c r="AZ72" s="13" t="n">
        <v>0.2543950063162332</v>
      </c>
      <c r="BA72" s="13" t="n">
        <v>0.009186886055053677</v>
      </c>
      <c r="BB72" s="13" t="n">
        <v>0.02079832870222254</v>
      </c>
      <c r="BC72" s="13" t="n">
        <v>0.1010506908195847</v>
      </c>
      <c r="BD72" s="13" t="n">
        <v>0</v>
      </c>
      <c r="BE72" s="13" t="n">
        <v>0</v>
      </c>
      <c r="BF72" s="13" t="n">
        <v>0</v>
      </c>
      <c r="BG72" s="13" t="n">
        <v>0.009625808362921418</v>
      </c>
      <c r="BH72" s="13" t="n">
        <v>0.06385077264651742</v>
      </c>
      <c r="BI72" s="13" t="n">
        <v>2.583610763446082</v>
      </c>
      <c r="BJ72" s="13" t="n">
        <v>2.59657769792513</v>
      </c>
      <c r="BK72" s="13" t="n">
        <v>0.2132614701799861</v>
      </c>
      <c r="BL72" s="13" t="n">
        <v>0.02208455962054302</v>
      </c>
      <c r="BM72" s="13" t="n">
        <v>0.02385210339018509</v>
      </c>
      <c r="BN72" s="13" t="n">
        <v>0.2053316971625093</v>
      </c>
      <c r="BO72" s="13" t="n">
        <v>0.2039151263564445</v>
      </c>
      <c r="BP72" s="13" t="n">
        <v>0.3551290058735637</v>
      </c>
      <c r="BQ72" s="13" t="n">
        <v>0.06875917749102728</v>
      </c>
      <c r="BR72" s="13" t="n">
        <v>0.07099712271810356</v>
      </c>
      <c r="BS72" s="13" t="n">
        <v>0.2151816967263724</v>
      </c>
      <c r="BT72" s="13" t="n">
        <v>0.2083623652341055</v>
      </c>
      <c r="BU72" s="13" t="n">
        <v>0.144503498766225</v>
      </c>
      <c r="BV72" s="13" t="n">
        <v>0.1406143894450508</v>
      </c>
      <c r="BW72" s="13" t="n">
        <v>0.1159682187892043</v>
      </c>
      <c r="BX72" s="13" t="n">
        <v>0.1145210494301449</v>
      </c>
      <c r="BY72" s="13" t="n">
        <v>0.05017947916417212</v>
      </c>
      <c r="BZ72" s="13" t="n">
        <v>0.03011391245671335</v>
      </c>
      <c r="CA72" s="13" t="n">
        <v>0.0277281474252294</v>
      </c>
      <c r="CB72" s="13" t="n">
        <v>0.003127735787273026</v>
      </c>
      <c r="CC72" s="13" t="n">
        <v>0.02646121447883426</v>
      </c>
      <c r="CD72" s="13" t="n">
        <v>0.002626313977201237</v>
      </c>
      <c r="CE72" s="13" t="n">
        <v>0.003717459284706624</v>
      </c>
      <c r="CF72" s="13" t="n">
        <v>0.001006851469091839</v>
      </c>
      <c r="CG72" s="13" t="n">
        <v>0.001098349684561141</v>
      </c>
      <c r="CH72" s="13" t="n">
        <v>0.003613392021107872</v>
      </c>
      <c r="CI72" s="13" t="n">
        <v>0.01547520808381721</v>
      </c>
      <c r="CJ72" s="13" t="n">
        <v>0.02784886964778271</v>
      </c>
      <c r="CK72" s="13" t="n">
        <v>0.1321166748865887</v>
      </c>
      <c r="CL72" s="13" t="n">
        <v>0.01243127949548402</v>
      </c>
      <c r="CM72" s="13" t="n">
        <v>0.04091846167775723</v>
      </c>
      <c r="CN72" s="13" t="n">
        <v>0.0004379608588048463</v>
      </c>
      <c r="CO72" s="13" t="n">
        <v>0.000148448782513996</v>
      </c>
      <c r="CP72" s="13" t="n">
        <v>0.0001330583912528884</v>
      </c>
      <c r="CQ72" s="13" t="n">
        <v>0.0001414993414939283</v>
      </c>
      <c r="CR72" s="13" t="n">
        <v>0</v>
      </c>
      <c r="CS72" s="13" t="n">
        <v>0.05146100102102112</v>
      </c>
      <c r="CT72" s="13" t="n">
        <v>0</v>
      </c>
      <c r="CU72" s="13" t="n">
        <v>0.007399997555895992</v>
      </c>
      <c r="CV72" s="13" t="n">
        <v>0.0005129790017689952</v>
      </c>
      <c r="CW72" s="13" t="n">
        <v>0.00779074045288184</v>
      </c>
      <c r="CX72" s="13" t="n">
        <v>4.833899736730128e-05</v>
      </c>
      <c r="CY72" s="13" t="n">
        <v>0.1226748797558686</v>
      </c>
      <c r="CZ72" s="13" t="n">
        <v>0.03485108064251631</v>
      </c>
      <c r="DA72" s="13" t="n">
        <v>0.03537485523793776</v>
      </c>
      <c r="DB72" s="13" t="n">
        <v>0</v>
      </c>
      <c r="DC72" s="13" t="n">
        <v>0.002217908348155672</v>
      </c>
      <c r="DD72" s="13" t="n">
        <v>0.01852302509752036</v>
      </c>
      <c r="DE72" s="13" t="n">
        <v>0.0007673005429360456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8.601801603531533e-06</v>
      </c>
      <c r="D73" s="15" t="n">
        <v>1.427104209884524e-05</v>
      </c>
      <c r="E73" s="15" t="n">
        <v>0</v>
      </c>
      <c r="F73" s="15" t="n">
        <v>9.507702463371309e-07</v>
      </c>
      <c r="G73" s="15" t="n">
        <v>7.337749124729525e-06</v>
      </c>
      <c r="H73" s="15" t="n">
        <v>1.443252609452222e-05</v>
      </c>
      <c r="I73" s="15" t="n">
        <v>8.468213423016054e-06</v>
      </c>
      <c r="J73" s="15" t="n">
        <v>7.727032056229166e-06</v>
      </c>
      <c r="K73" s="15" t="n">
        <v>2.214820556198138e-07</v>
      </c>
      <c r="L73" s="15" t="n">
        <v>1.973424435543988e-06</v>
      </c>
      <c r="M73" s="15" t="n">
        <v>7.468318987522699e-06</v>
      </c>
      <c r="N73" s="15" t="n">
        <v>1.358077947411015e-05</v>
      </c>
      <c r="O73" s="15" t="n">
        <v>0.0001909791267799336</v>
      </c>
      <c r="P73" s="15" t="n">
        <v>0.0001885987897036526</v>
      </c>
      <c r="Q73" s="15" t="n">
        <v>0.0001960424453990379</v>
      </c>
      <c r="R73" s="15" t="n">
        <v>0.000204559313522599</v>
      </c>
      <c r="S73" s="15" t="n">
        <v>0.0002028844329658173</v>
      </c>
      <c r="T73" s="15" t="n">
        <v>0.0002027781361084255</v>
      </c>
      <c r="U73" s="15" t="n">
        <v>0.1835789298974136</v>
      </c>
      <c r="V73" s="15" t="n">
        <v>0.03123396884801417</v>
      </c>
      <c r="W73" s="15" t="n">
        <v>0.01567382229146481</v>
      </c>
      <c r="X73" s="15" t="n">
        <v>0.01802798669333944</v>
      </c>
      <c r="Y73" s="15" t="n">
        <v>0.04205250412084865</v>
      </c>
      <c r="Z73" s="15" t="n">
        <v>0.1019623995399121</v>
      </c>
      <c r="AA73" s="15" t="n">
        <v>0.1008343058642552</v>
      </c>
      <c r="AB73" s="15" t="n">
        <v>0.09172546164054092</v>
      </c>
      <c r="AC73" s="15" t="n">
        <v>0.1016123913135507</v>
      </c>
      <c r="AD73" s="15" t="n">
        <v>0.1004958199565834</v>
      </c>
      <c r="AE73" s="15" t="n">
        <v>0.08813029828295575</v>
      </c>
      <c r="AF73" s="15" t="n">
        <v>0.1016286478303892</v>
      </c>
      <c r="AG73" s="15" t="n">
        <v>0.101578283881146</v>
      </c>
      <c r="AH73" s="15" t="n">
        <v>0.09473085919162691</v>
      </c>
      <c r="AI73" s="15" t="n">
        <v>0.09888310635408221</v>
      </c>
      <c r="AJ73" s="15" t="n">
        <v>0.08829050887503677</v>
      </c>
      <c r="AK73" s="15" t="n">
        <v>0.09874120703111765</v>
      </c>
      <c r="AL73" s="15" t="n">
        <v>0.06410722823311445</v>
      </c>
      <c r="AM73" s="15" t="n">
        <v>0.1012498388112861</v>
      </c>
      <c r="AN73" s="15" t="n">
        <v>0.09646918719159299</v>
      </c>
      <c r="AO73" s="15" t="n">
        <v>0.1007812842604747</v>
      </c>
      <c r="AP73" s="15" t="n">
        <v>0.08899414570586801</v>
      </c>
      <c r="AQ73" s="15" t="n">
        <v>0.1006046723323575</v>
      </c>
      <c r="AR73" s="15" t="n">
        <v>0</v>
      </c>
      <c r="AS73" s="15" t="n">
        <v>0.2585002077787987</v>
      </c>
      <c r="AT73" s="15" t="n">
        <v>0.2841172833997855</v>
      </c>
      <c r="AU73" s="15" t="n">
        <v>0.03533942699906316</v>
      </c>
      <c r="AV73" s="15" t="n">
        <v>0.149998489103571</v>
      </c>
      <c r="AW73" s="15" t="n">
        <v>0.1508500588231924</v>
      </c>
      <c r="AX73" s="15" t="n">
        <v>0.001819238761760146</v>
      </c>
      <c r="AY73" s="15" t="n">
        <v>0.201187587712866</v>
      </c>
      <c r="AZ73" s="15" t="n">
        <v>0.1995237612476575</v>
      </c>
      <c r="BA73" s="15" t="n">
        <v>0.005108150511903615</v>
      </c>
      <c r="BB73" s="15" t="n">
        <v>0.03203888891815197</v>
      </c>
      <c r="BC73" s="15" t="n">
        <v>0.03615193992033888</v>
      </c>
      <c r="BD73" s="15" t="n">
        <v>0</v>
      </c>
      <c r="BE73" s="15" t="n">
        <v>0</v>
      </c>
      <c r="BF73" s="15" t="n">
        <v>0</v>
      </c>
      <c r="BG73" s="15" t="n">
        <v>0.002845454620503756</v>
      </c>
      <c r="BH73" s="15" t="n">
        <v>0.0821656159305101</v>
      </c>
      <c r="BI73" s="15" t="n">
        <v>0.9449403020553367</v>
      </c>
      <c r="BJ73" s="15" t="n">
        <v>0.9590011046567607</v>
      </c>
      <c r="BK73" s="15" t="n">
        <v>1.946036834596586</v>
      </c>
      <c r="BL73" s="15" t="n">
        <v>0.2266422933458821</v>
      </c>
      <c r="BM73" s="15" t="n">
        <v>0.705117916407235</v>
      </c>
      <c r="BN73" s="15" t="n">
        <v>0.4969744916362244</v>
      </c>
      <c r="BO73" s="15" t="n">
        <v>0.4055789527927166</v>
      </c>
      <c r="BP73" s="15" t="n">
        <v>0.5780492442733696</v>
      </c>
      <c r="BQ73" s="15" t="n">
        <v>0.3533740133698582</v>
      </c>
      <c r="BR73" s="15" t="n">
        <v>0.3506640427250525</v>
      </c>
      <c r="BS73" s="15" t="n">
        <v>0</v>
      </c>
      <c r="BT73" s="15" t="n">
        <v>0.003705001620806787</v>
      </c>
      <c r="BU73" s="15" t="n">
        <v>0.1045397198944667</v>
      </c>
      <c r="BV73" s="15" t="n">
        <v>0.1030653314865045</v>
      </c>
      <c r="BW73" s="15" t="n">
        <v>0.04632489003445768</v>
      </c>
      <c r="BX73" s="15" t="n">
        <v>0.0448286763086202</v>
      </c>
      <c r="BY73" s="15" t="n">
        <v>0.06060605628622646</v>
      </c>
      <c r="BZ73" s="15" t="n">
        <v>0.009574979854285038</v>
      </c>
      <c r="CA73" s="15" t="n">
        <v>0.0186530300546356</v>
      </c>
      <c r="CB73" s="15" t="n">
        <v>0.0192084876746722</v>
      </c>
      <c r="CC73" s="15" t="n">
        <v>0.01651463785246401</v>
      </c>
      <c r="CD73" s="15" t="n">
        <v>0.02207466996802162</v>
      </c>
      <c r="CE73" s="15" t="n">
        <v>0.02157403741620309</v>
      </c>
      <c r="CF73" s="15" t="n">
        <v>0.003334548633998393</v>
      </c>
      <c r="CG73" s="15" t="n">
        <v>0.003262431812159995</v>
      </c>
      <c r="CH73" s="15" t="n">
        <v>0.005575780862989843</v>
      </c>
      <c r="CI73" s="15" t="n">
        <v>0.002156534414818786</v>
      </c>
      <c r="CJ73" s="15" t="n">
        <v>0.02697297539830831</v>
      </c>
      <c r="CK73" s="15" t="n">
        <v>0.02455236206608818</v>
      </c>
      <c r="CL73" s="15" t="n">
        <v>0.003919048043198327</v>
      </c>
      <c r="CM73" s="15" t="n">
        <v>0.01095749276568687</v>
      </c>
      <c r="CN73" s="15" t="n">
        <v>6.831853658655502e-05</v>
      </c>
      <c r="CO73" s="15" t="n">
        <v>2.934358925824875e-05</v>
      </c>
      <c r="CP73" s="15" t="n">
        <v>0</v>
      </c>
      <c r="CQ73" s="15" t="n">
        <v>2.911996380014408e-05</v>
      </c>
      <c r="CR73" s="15" t="n">
        <v>0</v>
      </c>
      <c r="CS73" s="15" t="n">
        <v>0.03350278772732945</v>
      </c>
      <c r="CT73" s="15" t="n">
        <v>0</v>
      </c>
      <c r="CU73" s="15" t="n">
        <v>0.001839176651761402</v>
      </c>
      <c r="CV73" s="15" t="n">
        <v>9.69079523265012e-05</v>
      </c>
      <c r="CW73" s="15" t="n">
        <v>0.01821225480352671</v>
      </c>
      <c r="CX73" s="15" t="n">
        <v>0.0001328373346945924</v>
      </c>
      <c r="CY73" s="15" t="n">
        <v>0.01230781931893045</v>
      </c>
      <c r="CZ73" s="15" t="n">
        <v>1.633835388237757e-05</v>
      </c>
      <c r="DA73" s="15" t="n">
        <v>0</v>
      </c>
      <c r="DB73" s="15" t="n">
        <v>0</v>
      </c>
      <c r="DC73" s="15" t="n">
        <v>0.006148340642508938</v>
      </c>
      <c r="DD73" s="15" t="n">
        <v>0.01430457623113998</v>
      </c>
      <c r="DE73" s="15" t="n">
        <v>0.001209257183492751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0.01154662739175239</v>
      </c>
      <c r="D74" s="13" t="n">
        <v>0.01124127284070722</v>
      </c>
      <c r="E74" s="13" t="n">
        <v>0.01200993447300907</v>
      </c>
      <c r="F74" s="13" t="n">
        <v>0.01195872443491713</v>
      </c>
      <c r="G74" s="13" t="n">
        <v>0.01166985131873008</v>
      </c>
      <c r="H74" s="13" t="n">
        <v>0.01148051051036417</v>
      </c>
      <c r="I74" s="13" t="n">
        <v>0.01155382266930676</v>
      </c>
      <c r="J74" s="13" t="n">
        <v>0.01159374390808386</v>
      </c>
      <c r="K74" s="13" t="n">
        <v>0.01199800508780937</v>
      </c>
      <c r="L74" s="13" t="n">
        <v>0.01190364261027451</v>
      </c>
      <c r="M74" s="13" t="n">
        <v>0.0116076786164473</v>
      </c>
      <c r="N74" s="13" t="n">
        <v>0.01138661962430589</v>
      </c>
      <c r="O74" s="13" t="n">
        <v>0.001768848179936342</v>
      </c>
      <c r="P74" s="13" t="n">
        <v>0.001851695674491865</v>
      </c>
      <c r="Q74" s="13" t="n">
        <v>0.001450768223120198</v>
      </c>
      <c r="R74" s="13" t="n">
        <v>0.0009920357977925654</v>
      </c>
      <c r="S74" s="13" t="n">
        <v>0.001082247599689686</v>
      </c>
      <c r="T74" s="13" t="n">
        <v>0.00108797292201341</v>
      </c>
      <c r="U74" s="13" t="n">
        <v>0.1097899251589958</v>
      </c>
      <c r="V74" s="13" t="n">
        <v>0</v>
      </c>
      <c r="W74" s="13" t="n">
        <v>4.953278190718289e-05</v>
      </c>
      <c r="X74" s="13" t="n">
        <v>0.0002178710904257633</v>
      </c>
      <c r="Y74" s="13" t="n">
        <v>0.01137909313355847</v>
      </c>
      <c r="Z74" s="13" t="n">
        <v>0.002431096847472957</v>
      </c>
      <c r="AA74" s="13" t="n">
        <v>0.001940118009608178</v>
      </c>
      <c r="AB74" s="13" t="n">
        <v>0.0019201458383559</v>
      </c>
      <c r="AC74" s="13" t="n">
        <v>0.002082867747799764</v>
      </c>
      <c r="AD74" s="13" t="n">
        <v>0.001937810078690366</v>
      </c>
      <c r="AE74" s="13" t="n">
        <v>0.001619309563577099</v>
      </c>
      <c r="AF74" s="13" t="n">
        <v>0.003201753382443706</v>
      </c>
      <c r="AG74" s="13" t="n">
        <v>0.001918717323080894</v>
      </c>
      <c r="AH74" s="13" t="n">
        <v>0.001780301637558387</v>
      </c>
      <c r="AI74" s="13" t="n">
        <v>0.001919137457242095</v>
      </c>
      <c r="AJ74" s="13" t="n">
        <v>0.002758061453580559</v>
      </c>
      <c r="AK74" s="13" t="n">
        <v>0.001861367888091447</v>
      </c>
      <c r="AL74" s="13" t="n">
        <v>0.003911262903775998</v>
      </c>
      <c r="AM74" s="13" t="n">
        <v>0.00196204958801193</v>
      </c>
      <c r="AN74" s="13" t="n">
        <v>0.001722739204019352</v>
      </c>
      <c r="AO74" s="13" t="n">
        <v>0.00199789464261521</v>
      </c>
      <c r="AP74" s="13" t="n">
        <v>0.002033474270098339</v>
      </c>
      <c r="AQ74" s="13" t="n">
        <v>0.001923704441488509</v>
      </c>
      <c r="AR74" s="13" t="n">
        <v>0.004979426812199127</v>
      </c>
      <c r="AS74" s="13" t="n">
        <v>0.7436246778275997</v>
      </c>
      <c r="AT74" s="13" t="n">
        <v>0.8281218662442927</v>
      </c>
      <c r="AU74" s="13" t="n">
        <v>0.00653116641047462</v>
      </c>
      <c r="AV74" s="13" t="n">
        <v>0.234952888817659</v>
      </c>
      <c r="AW74" s="13" t="n">
        <v>0.2452336760778382</v>
      </c>
      <c r="AX74" s="13" t="n">
        <v>0.1055757885249221</v>
      </c>
      <c r="AY74" s="13" t="n">
        <v>0.2008240816254877</v>
      </c>
      <c r="AZ74" s="13" t="n">
        <v>0.2093361256359469</v>
      </c>
      <c r="BA74" s="13" t="n">
        <v>0.01144237661733932</v>
      </c>
      <c r="BB74" s="13" t="n">
        <v>0.0195022115948746</v>
      </c>
      <c r="BC74" s="13" t="n">
        <v>0.001343779873702222</v>
      </c>
      <c r="BD74" s="13" t="n">
        <v>0</v>
      </c>
      <c r="BE74" s="13" t="n">
        <v>0</v>
      </c>
      <c r="BF74" s="13" t="n">
        <v>0</v>
      </c>
      <c r="BG74" s="13" t="n">
        <v>0.0002749200323277777</v>
      </c>
      <c r="BH74" s="13" t="n">
        <v>0.001523166865113378</v>
      </c>
      <c r="BI74" s="13" t="n">
        <v>0.0388115144223278</v>
      </c>
      <c r="BJ74" s="13" t="n">
        <v>0.04045897298342139</v>
      </c>
      <c r="BK74" s="13" t="n">
        <v>0.3455071766400475</v>
      </c>
      <c r="BL74" s="13" t="n">
        <v>0.009014213604334256</v>
      </c>
      <c r="BM74" s="13" t="n">
        <v>0.01752520061658163</v>
      </c>
      <c r="BN74" s="13" t="n">
        <v>0.1326696480977438</v>
      </c>
      <c r="BO74" s="13" t="n">
        <v>0.1362332730230013</v>
      </c>
      <c r="BP74" s="13" t="n">
        <v>0.1411161658991596</v>
      </c>
      <c r="BQ74" s="13" t="n">
        <v>2.212976175082406</v>
      </c>
      <c r="BR74" s="13" t="n">
        <v>2.138637709980793</v>
      </c>
      <c r="BS74" s="13" t="n">
        <v>0.2371817113082188</v>
      </c>
      <c r="BT74" s="13" t="n">
        <v>0.2323380489984901</v>
      </c>
      <c r="BU74" s="13" t="n">
        <v>0.0003430061146408893</v>
      </c>
      <c r="BV74" s="13" t="n">
        <v>0.004970953475441004</v>
      </c>
      <c r="BW74" s="13" t="n">
        <v>0.04110374825901247</v>
      </c>
      <c r="BX74" s="13" t="n">
        <v>0.0335611035310772</v>
      </c>
      <c r="BY74" s="13" t="n">
        <v>0.1429971198731463</v>
      </c>
      <c r="BZ74" s="13" t="n">
        <v>0.03669946039089581</v>
      </c>
      <c r="CA74" s="13" t="n">
        <v>0.4371116105789639</v>
      </c>
      <c r="CB74" s="13" t="n">
        <v>0.1112485275046008</v>
      </c>
      <c r="CC74" s="13" t="n">
        <v>0.4228101821210564</v>
      </c>
      <c r="CD74" s="13" t="n">
        <v>0.1328309575935742</v>
      </c>
      <c r="CE74" s="13" t="n">
        <v>0.1220260993116137</v>
      </c>
      <c r="CF74" s="13" t="n">
        <v>0.01354839336832607</v>
      </c>
      <c r="CG74" s="13" t="n">
        <v>0.0111173028582635</v>
      </c>
      <c r="CH74" s="13" t="n">
        <v>0.2340029490247685</v>
      </c>
      <c r="CI74" s="13" t="n">
        <v>0.04353200010037307</v>
      </c>
      <c r="CJ74" s="13" t="n">
        <v>0.1957227841157075</v>
      </c>
      <c r="CK74" s="13" t="n">
        <v>9.968820832766327e-06</v>
      </c>
      <c r="CL74" s="13" t="n">
        <v>0.002615446098381918</v>
      </c>
      <c r="CM74" s="13" t="n">
        <v>0.002483046249601144</v>
      </c>
      <c r="CN74" s="13" t="n">
        <v>0</v>
      </c>
      <c r="CO74" s="13" t="n">
        <v>0</v>
      </c>
      <c r="CP74" s="13" t="n">
        <v>0</v>
      </c>
      <c r="CQ74" s="13" t="n">
        <v>4.095924344575987e-07</v>
      </c>
      <c r="CR74" s="13" t="n">
        <v>0</v>
      </c>
      <c r="CS74" s="13" t="n">
        <v>0.04037213528128142</v>
      </c>
      <c r="CT74" s="13" t="n">
        <v>0</v>
      </c>
      <c r="CU74" s="13" t="n">
        <v>0.002880262722394463</v>
      </c>
      <c r="CV74" s="13" t="n">
        <v>0</v>
      </c>
      <c r="CW74" s="13" t="n">
        <v>0.008271254100111021</v>
      </c>
      <c r="CX74" s="13" t="n">
        <v>1.333307868806216e-05</v>
      </c>
      <c r="CY74" s="13" t="n">
        <v>0</v>
      </c>
      <c r="CZ74" s="13" t="n">
        <v>1.146200343528734e-06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0.1224316179146261</v>
      </c>
      <c r="D75" s="15" t="n">
        <v>0.1413145825453081</v>
      </c>
      <c r="E75" s="15" t="n">
        <v>0.09378095199669663</v>
      </c>
      <c r="F75" s="15" t="n">
        <v>0.09694775378404882</v>
      </c>
      <c r="G75" s="15" t="n">
        <v>0.1141707299669159</v>
      </c>
      <c r="H75" s="15" t="n">
        <v>0.1229891863793093</v>
      </c>
      <c r="I75" s="15" t="n">
        <v>0.1219866657398443</v>
      </c>
      <c r="J75" s="15" t="n">
        <v>0.1195179573572088</v>
      </c>
      <c r="K75" s="15" t="n">
        <v>0.09451865889518803</v>
      </c>
      <c r="L75" s="15" t="n">
        <v>0.1003539848127333</v>
      </c>
      <c r="M75" s="15" t="n">
        <v>0.1186562423303163</v>
      </c>
      <c r="N75" s="15" t="n">
        <v>0.1307858977862068</v>
      </c>
      <c r="O75" s="15" t="n">
        <v>0.7268514094901476</v>
      </c>
      <c r="P75" s="15" t="n">
        <v>0.7219610897607143</v>
      </c>
      <c r="Q75" s="15" t="n">
        <v>0.7467542322169434</v>
      </c>
      <c r="R75" s="15" t="n">
        <v>0.775122003821328</v>
      </c>
      <c r="S75" s="15" t="n">
        <v>0.7695433534993897</v>
      </c>
      <c r="T75" s="15" t="n">
        <v>0.7691893025819625</v>
      </c>
      <c r="U75" s="15" t="n">
        <v>0.04493817918293139</v>
      </c>
      <c r="V75" s="15" t="n">
        <v>0</v>
      </c>
      <c r="W75" s="15" t="n">
        <v>9.586860498709876e-07</v>
      </c>
      <c r="X75" s="15" t="n">
        <v>0</v>
      </c>
      <c r="Y75" s="15" t="n">
        <v>0.0008249214330237911</v>
      </c>
      <c r="Z75" s="15" t="n">
        <v>0.03789771566959156</v>
      </c>
      <c r="AA75" s="15" t="n">
        <v>0.03807867003904707</v>
      </c>
      <c r="AB75" s="15" t="n">
        <v>0.03657964639561274</v>
      </c>
      <c r="AC75" s="15" t="n">
        <v>0.03436600412684458</v>
      </c>
      <c r="AD75" s="15" t="n">
        <v>0.03492489046447474</v>
      </c>
      <c r="AE75" s="15" t="n">
        <v>0.03467799434501535</v>
      </c>
      <c r="AF75" s="15" t="n">
        <v>0.03437541065255214</v>
      </c>
      <c r="AG75" s="15" t="n">
        <v>0.03438996438136647</v>
      </c>
      <c r="AH75" s="15" t="n">
        <v>0.03502574841749256</v>
      </c>
      <c r="AI75" s="15" t="n">
        <v>0.0525308011574212</v>
      </c>
      <c r="AJ75" s="15" t="n">
        <v>0.04348893261994085</v>
      </c>
      <c r="AK75" s="15" t="n">
        <v>0.03465338723773929</v>
      </c>
      <c r="AL75" s="15" t="n">
        <v>0.1005876865215345</v>
      </c>
      <c r="AM75" s="15" t="n">
        <v>0.03550687648596042</v>
      </c>
      <c r="AN75" s="15" t="n">
        <v>0.03051230814677655</v>
      </c>
      <c r="AO75" s="15" t="n">
        <v>0.03485595566210222</v>
      </c>
      <c r="AP75" s="15" t="n">
        <v>0.03706999482999865</v>
      </c>
      <c r="AQ75" s="15" t="n">
        <v>0.03458731990667874</v>
      </c>
      <c r="AR75" s="15" t="n">
        <v>0.0004582502831597819</v>
      </c>
      <c r="AS75" s="15" t="n">
        <v>0.006365818991408995</v>
      </c>
      <c r="AT75" s="15" t="n">
        <v>4.199475080594175e-07</v>
      </c>
      <c r="AU75" s="15" t="n">
        <v>0.001083328605688536</v>
      </c>
      <c r="AV75" s="15" t="n">
        <v>0.0003750779083574748</v>
      </c>
      <c r="AW75" s="15" t="n">
        <v>0</v>
      </c>
      <c r="AX75" s="15" t="n">
        <v>7.58238622861506e-05</v>
      </c>
      <c r="AY75" s="15" t="n">
        <v>0</v>
      </c>
      <c r="AZ75" s="15" t="n">
        <v>5.363695780714483e-06</v>
      </c>
      <c r="BA75" s="15" t="n">
        <v>0.005311674696975889</v>
      </c>
      <c r="BB75" s="15" t="n">
        <v>0.007991280852983776</v>
      </c>
      <c r="BC75" s="15" t="n">
        <v>2.600829126516116e-05</v>
      </c>
      <c r="BD75" s="15" t="n">
        <v>0</v>
      </c>
      <c r="BE75" s="15" t="n">
        <v>0</v>
      </c>
      <c r="BF75" s="15" t="n">
        <v>0</v>
      </c>
      <c r="BG75" s="15" t="n">
        <v>0.0111693350004696</v>
      </c>
      <c r="BH75" s="15" t="n">
        <v>0.01595838758513335</v>
      </c>
      <c r="BI75" s="15" t="n">
        <v>0.002189718744997502</v>
      </c>
      <c r="BJ75" s="15" t="n">
        <v>0.00525095196831916</v>
      </c>
      <c r="BK75" s="15" t="n">
        <v>0.01019909408477322</v>
      </c>
      <c r="BL75" s="15" t="n">
        <v>0.8001146230161148</v>
      </c>
      <c r="BM75" s="15" t="n">
        <v>0.05832151602203484</v>
      </c>
      <c r="BN75" s="15" t="n">
        <v>0.007580076076481376</v>
      </c>
      <c r="BO75" s="15" t="n">
        <v>0.0001509151839691276</v>
      </c>
      <c r="BP75" s="15" t="n">
        <v>0.003978433280489613</v>
      </c>
      <c r="BQ75" s="15" t="n">
        <v>2.685494921554274e-05</v>
      </c>
      <c r="BR75" s="15" t="n">
        <v>4.169535994521017e-05</v>
      </c>
      <c r="BS75" s="15" t="n">
        <v>0</v>
      </c>
      <c r="BT75" s="15" t="n">
        <v>0.0009725199502065544</v>
      </c>
      <c r="BU75" s="15" t="n">
        <v>5.221242176913979e-07</v>
      </c>
      <c r="BV75" s="15" t="n">
        <v>6.392867568641674e-08</v>
      </c>
      <c r="BW75" s="15" t="n">
        <v>2.644521714286882e-07</v>
      </c>
      <c r="BX75" s="15" t="n">
        <v>0</v>
      </c>
      <c r="BY75" s="15" t="n">
        <v>0.001259806752276423</v>
      </c>
      <c r="BZ75" s="15" t="n">
        <v>0.002358182779190138</v>
      </c>
      <c r="CA75" s="15" t="n">
        <v>0.0008942627342507579</v>
      </c>
      <c r="CB75" s="15" t="n">
        <v>0.000603846193898675</v>
      </c>
      <c r="CC75" s="15" t="n">
        <v>0</v>
      </c>
      <c r="CD75" s="15" t="n">
        <v>0</v>
      </c>
      <c r="CE75" s="15" t="n">
        <v>0.008294830812438076</v>
      </c>
      <c r="CF75" s="15" t="n">
        <v>0</v>
      </c>
      <c r="CG75" s="15" t="n">
        <v>0</v>
      </c>
      <c r="CH75" s="15" t="n">
        <v>0.0001385640290853203</v>
      </c>
      <c r="CI75" s="15" t="n">
        <v>2.654941754014163e-06</v>
      </c>
      <c r="CJ75" s="15" t="n">
        <v>0.002003331882699484</v>
      </c>
      <c r="CK75" s="15" t="n">
        <v>0.0009674431538029552</v>
      </c>
      <c r="CL75" s="15" t="n">
        <v>0.005392297378406436</v>
      </c>
      <c r="CM75" s="15" t="n">
        <v>0.05058912726272777</v>
      </c>
      <c r="CN75" s="15" t="n">
        <v>0.001280854622918762</v>
      </c>
      <c r="CO75" s="15" t="n">
        <v>0.001938918282690531</v>
      </c>
      <c r="CP75" s="15" t="n">
        <v>0</v>
      </c>
      <c r="CQ75" s="15" t="n">
        <v>0.0003092040550811218</v>
      </c>
      <c r="CR75" s="15" t="n">
        <v>0</v>
      </c>
      <c r="CS75" s="15" t="n">
        <v>0.02037023513178201</v>
      </c>
      <c r="CT75" s="15" t="n">
        <v>0</v>
      </c>
      <c r="CU75" s="15" t="n">
        <v>0.008707752975455387</v>
      </c>
      <c r="CV75" s="15" t="n">
        <v>0.0008653078981731772</v>
      </c>
      <c r="CW75" s="15" t="n">
        <v>0.0193118172966007</v>
      </c>
      <c r="CX75" s="15" t="n">
        <v>0.03649136324433985</v>
      </c>
      <c r="CY75" s="15" t="n">
        <v>1.78495547937094</v>
      </c>
      <c r="CZ75" s="15" t="n">
        <v>0.1394116016528957</v>
      </c>
      <c r="DA75" s="15" t="n">
        <v>0.1411773945152445</v>
      </c>
      <c r="DB75" s="15" t="n">
        <v>0</v>
      </c>
      <c r="DC75" s="15" t="n">
        <v>0.09095213109989404</v>
      </c>
      <c r="DD75" s="15" t="n">
        <v>0.4352678676300712</v>
      </c>
      <c r="DE75" s="15" t="n">
        <v>0.07990334246141519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1.65830280033501</v>
      </c>
      <c r="D76" s="13" t="n">
        <v>1.616514765862186</v>
      </c>
      <c r="E76" s="13" t="n">
        <v>1.72170677521205</v>
      </c>
      <c r="F76" s="13" t="n">
        <v>1.714698637197352</v>
      </c>
      <c r="G76" s="13" t="n">
        <v>1.675100014235488</v>
      </c>
      <c r="H76" s="13" t="n">
        <v>1.648890704020382</v>
      </c>
      <c r="I76" s="13" t="n">
        <v>1.659287480292962</v>
      </c>
      <c r="J76" s="13" t="n">
        <v>1.664750736355481</v>
      </c>
      <c r="K76" s="13" t="n">
        <v>1.720074228527357</v>
      </c>
      <c r="L76" s="13" t="n">
        <v>1.70716064184371</v>
      </c>
      <c r="M76" s="13" t="n">
        <v>1.666657713249937</v>
      </c>
      <c r="N76" s="13" t="n">
        <v>1.636246819212866</v>
      </c>
      <c r="O76" s="13" t="n">
        <v>0.3201811291747331</v>
      </c>
      <c r="P76" s="13" t="n">
        <v>0.33154300774023</v>
      </c>
      <c r="Q76" s="13" t="n">
        <v>0.2766757391775862</v>
      </c>
      <c r="R76" s="13" t="n">
        <v>0.2138978099219721</v>
      </c>
      <c r="S76" s="13" t="n">
        <v>0.2262433730538438</v>
      </c>
      <c r="T76" s="13" t="n">
        <v>0.2270268883668231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0.01765032544775777</v>
      </c>
      <c r="Z76" s="13" t="n">
        <v>0.008236812582743494</v>
      </c>
      <c r="AA76" s="13" t="n">
        <v>0.01054909192077773</v>
      </c>
      <c r="AB76" s="13" t="n">
        <v>0.03310206933249448</v>
      </c>
      <c r="AC76" s="13" t="n">
        <v>0.00515589826245404</v>
      </c>
      <c r="AD76" s="13" t="n">
        <v>0.01079784475203735</v>
      </c>
      <c r="AE76" s="13" t="n">
        <v>0.004354375838195933</v>
      </c>
      <c r="AF76" s="13" t="n">
        <v>0.007057717185575726</v>
      </c>
      <c r="AG76" s="13" t="n">
        <v>0.005159492996197347</v>
      </c>
      <c r="AH76" s="13" t="n">
        <v>0.004787288736910988</v>
      </c>
      <c r="AI76" s="13" t="n">
        <v>0.01413671152814094</v>
      </c>
      <c r="AJ76" s="13" t="n">
        <v>0.1576012944862601</v>
      </c>
      <c r="AK76" s="13" t="n">
        <v>0.005005278508943536</v>
      </c>
      <c r="AL76" s="13" t="n">
        <v>0.3969618750360479</v>
      </c>
      <c r="AM76" s="13" t="n">
        <v>0.008465011973446389</v>
      </c>
      <c r="AN76" s="13" t="n">
        <v>0.009709430010367268</v>
      </c>
      <c r="AO76" s="13" t="n">
        <v>0.01862780020240332</v>
      </c>
      <c r="AP76" s="13" t="n">
        <v>0.004928177497856341</v>
      </c>
      <c r="AQ76" s="13" t="n">
        <v>0.008609497721902729</v>
      </c>
      <c r="AR76" s="13" t="n">
        <v>0.00841293034951093</v>
      </c>
      <c r="AS76" s="13" t="n">
        <v>0.1004248518475733</v>
      </c>
      <c r="AT76" s="13" t="n">
        <v>5.061207409469571e-06</v>
      </c>
      <c r="AU76" s="13" t="n">
        <v>1.286324663292098e-06</v>
      </c>
      <c r="AV76" s="13" t="n">
        <v>5.627257474704738e-05</v>
      </c>
      <c r="AW76" s="13" t="n">
        <v>3.336400319022192e-06</v>
      </c>
      <c r="AX76" s="13" t="n">
        <v>0.001388089675978036</v>
      </c>
      <c r="AY76" s="13" t="n">
        <v>0</v>
      </c>
      <c r="AZ76" s="13" t="n">
        <v>8.047100749346581e-07</v>
      </c>
      <c r="BA76" s="13" t="n">
        <v>0.0009217896180571693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4.843317223260366e-05</v>
      </c>
      <c r="BH76" s="13" t="n">
        <v>0.003408681708692706</v>
      </c>
      <c r="BI76" s="13" t="n">
        <v>0.0008696350004597794</v>
      </c>
      <c r="BJ76" s="13" t="n">
        <v>0.05094160080432956</v>
      </c>
      <c r="BK76" s="13" t="n">
        <v>0.01946683386657918</v>
      </c>
      <c r="BL76" s="13" t="n">
        <v>0.0005359522955579268</v>
      </c>
      <c r="BM76" s="13" t="n">
        <v>0.3936843295849474</v>
      </c>
      <c r="BN76" s="13" t="n">
        <v>0.05772518673659657</v>
      </c>
      <c r="BO76" s="13" t="n">
        <v>0.008929753861720208</v>
      </c>
      <c r="BP76" s="13" t="n">
        <v>0.01269697544011173</v>
      </c>
      <c r="BQ76" s="13" t="n">
        <v>1.561226246043213e-05</v>
      </c>
      <c r="BR76" s="13" t="n">
        <v>7.141939358050711e-05</v>
      </c>
      <c r="BS76" s="13" t="n">
        <v>0</v>
      </c>
      <c r="BT76" s="13" t="n">
        <v>2.774940768412314e-05</v>
      </c>
      <c r="BU76" s="13" t="n">
        <v>0</v>
      </c>
      <c r="BV76" s="13" t="n">
        <v>7.038765365699376e-05</v>
      </c>
      <c r="BW76" s="13" t="n">
        <v>7.436498076461348e-05</v>
      </c>
      <c r="BX76" s="13" t="n">
        <v>5.198102738440089e-05</v>
      </c>
      <c r="BY76" s="13" t="n">
        <v>0.004241626978275302</v>
      </c>
      <c r="BZ76" s="13" t="n">
        <v>0.0004090374826355023</v>
      </c>
      <c r="CA76" s="13" t="n">
        <v>3.902847889809342e-05</v>
      </c>
      <c r="CB76" s="13" t="n">
        <v>0</v>
      </c>
      <c r="CC76" s="13" t="n">
        <v>2.721686853551764e-05</v>
      </c>
      <c r="CD76" s="13" t="n">
        <v>0</v>
      </c>
      <c r="CE76" s="13" t="n">
        <v>0</v>
      </c>
      <c r="CF76" s="13" t="n">
        <v>7.409203033427441e-06</v>
      </c>
      <c r="CG76" s="13" t="n">
        <v>0</v>
      </c>
      <c r="CH76" s="13" t="n">
        <v>3.280478664631717e-05</v>
      </c>
      <c r="CI76" s="13" t="n">
        <v>2.60473154292344e-05</v>
      </c>
      <c r="CJ76" s="13" t="n">
        <v>0.0002618298382876568</v>
      </c>
      <c r="CK76" s="13" t="n">
        <v>2.463673277007159e-05</v>
      </c>
      <c r="CL76" s="13" t="n">
        <v>0.005817014379591854</v>
      </c>
      <c r="CM76" s="13" t="n">
        <v>0.0005886041982612373</v>
      </c>
      <c r="CN76" s="13" t="n">
        <v>1.839695105214844e-06</v>
      </c>
      <c r="CO76" s="13" t="n">
        <v>3.840354620188558e-06</v>
      </c>
      <c r="CP76" s="13" t="n">
        <v>0</v>
      </c>
      <c r="CQ76" s="13" t="n">
        <v>1.532187874486098e-06</v>
      </c>
      <c r="CR76" s="13" t="n">
        <v>0</v>
      </c>
      <c r="CS76" s="13" t="n">
        <v>0.0008797985865684889</v>
      </c>
      <c r="CT76" s="13" t="n">
        <v>0</v>
      </c>
      <c r="CU76" s="13" t="n">
        <v>7.421604498875377e-08</v>
      </c>
      <c r="CV76" s="13" t="n">
        <v>0.0007378168678721877</v>
      </c>
      <c r="CW76" s="13" t="n">
        <v>0.01104231703210917</v>
      </c>
      <c r="CX76" s="13" t="n">
        <v>4.64037010021973e-05</v>
      </c>
      <c r="CY76" s="13" t="n">
        <v>1.810987425168321e-05</v>
      </c>
      <c r="CZ76" s="13" t="n">
        <v>0.1065551757150362</v>
      </c>
      <c r="DA76" s="13" t="n">
        <v>0.108262090560222</v>
      </c>
      <c r="DB76" s="13" t="n">
        <v>0</v>
      </c>
      <c r="DC76" s="13" t="n">
        <v>0.0001950707090244173</v>
      </c>
      <c r="DD76" s="13" t="n">
        <v>0.0006306079822751168</v>
      </c>
      <c r="DE76" s="13" t="n">
        <v>0.0001582620439085217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0.000603516597149945</v>
      </c>
      <c r="D77" s="15" t="n">
        <v>0.0007141909398598175</v>
      </c>
      <c r="E77" s="15" t="n">
        <v>0.0004355930914566307</v>
      </c>
      <c r="F77" s="15" t="n">
        <v>0.0004541539325725522</v>
      </c>
      <c r="G77" s="15" t="n">
        <v>0.0005850723803987406</v>
      </c>
      <c r="H77" s="15" t="n">
        <v>0.0007677816790897532</v>
      </c>
      <c r="I77" s="15" t="n">
        <v>0.0006009087021268674</v>
      </c>
      <c r="J77" s="15" t="n">
        <v>0.0005864394340360621</v>
      </c>
      <c r="K77" s="15" t="n">
        <v>0.0004399168418687038</v>
      </c>
      <c r="L77" s="15" t="n">
        <v>0.0004741180847907416</v>
      </c>
      <c r="M77" s="15" t="n">
        <v>0.0005813888635313869</v>
      </c>
      <c r="N77" s="15" t="n">
        <v>0.0007227206701884936</v>
      </c>
      <c r="O77" s="15" t="n">
        <v>0.004158846672554863</v>
      </c>
      <c r="P77" s="15" t="n">
        <v>0.004117399693872465</v>
      </c>
      <c r="Q77" s="15" t="n">
        <v>0.004262713991638868</v>
      </c>
      <c r="R77" s="15" t="n">
        <v>0.00442897943447922</v>
      </c>
      <c r="S77" s="15" t="n">
        <v>0.004396282584717318</v>
      </c>
      <c r="T77" s="15" t="n">
        <v>0.004394207468159167</v>
      </c>
      <c r="U77" s="15" t="n">
        <v>0.01056696074949709</v>
      </c>
      <c r="V77" s="15" t="n">
        <v>0.008407122784767462</v>
      </c>
      <c r="W77" s="15" t="n">
        <v>0.002399462054249753</v>
      </c>
      <c r="X77" s="15" t="n">
        <v>0.002559331924929913</v>
      </c>
      <c r="Y77" s="15" t="n">
        <v>0.01324697637918845</v>
      </c>
      <c r="Z77" s="15" t="n">
        <v>0.0448008382891384</v>
      </c>
      <c r="AA77" s="15" t="n">
        <v>0.04297873047002723</v>
      </c>
      <c r="AB77" s="15" t="n">
        <v>0.06701918914674512</v>
      </c>
      <c r="AC77" s="15" t="n">
        <v>0.04324385407051247</v>
      </c>
      <c r="AD77" s="15" t="n">
        <v>0.04306952565389444</v>
      </c>
      <c r="AE77" s="15" t="n">
        <v>0.07964077731400378</v>
      </c>
      <c r="AF77" s="15" t="n">
        <v>0.04314318142224604</v>
      </c>
      <c r="AG77" s="15" t="n">
        <v>0.0432738305911289</v>
      </c>
      <c r="AH77" s="15" t="n">
        <v>0.06391750851007191</v>
      </c>
      <c r="AI77" s="15" t="n">
        <v>0.04223217787764848</v>
      </c>
      <c r="AJ77" s="15" t="n">
        <v>0.05542555599766496</v>
      </c>
      <c r="AK77" s="15" t="n">
        <v>0.05182707555239444</v>
      </c>
      <c r="AL77" s="15" t="n">
        <v>0.05511257135275137</v>
      </c>
      <c r="AM77" s="15" t="n">
        <v>0.04732790273392212</v>
      </c>
      <c r="AN77" s="15" t="n">
        <v>0.03805512159637405</v>
      </c>
      <c r="AO77" s="15" t="n">
        <v>0.04293771486114258</v>
      </c>
      <c r="AP77" s="15" t="n">
        <v>0.0850076167911489</v>
      </c>
      <c r="AQ77" s="15" t="n">
        <v>0.04551034802328589</v>
      </c>
      <c r="AR77" s="15" t="n">
        <v>2.128477619948632e-06</v>
      </c>
      <c r="AS77" s="15" t="n">
        <v>0.0186311552309559</v>
      </c>
      <c r="AT77" s="15" t="n">
        <v>0.01261623609137238</v>
      </c>
      <c r="AU77" s="15" t="n">
        <v>0.01356622159095298</v>
      </c>
      <c r="AV77" s="15" t="n">
        <v>0.0007180244876530127</v>
      </c>
      <c r="AW77" s="15" t="n">
        <v>0.0003366425305219631</v>
      </c>
      <c r="AX77" s="15" t="n">
        <v>0.004994503114195945</v>
      </c>
      <c r="AY77" s="15" t="n">
        <v>0.006909312751689474</v>
      </c>
      <c r="AZ77" s="15" t="n">
        <v>0.006846895005771729</v>
      </c>
      <c r="BA77" s="15" t="n">
        <v>0.005400068126521954</v>
      </c>
      <c r="BB77" s="15" t="n">
        <v>0.007182970546498284</v>
      </c>
      <c r="BC77" s="15" t="n">
        <v>0.006638875901664173</v>
      </c>
      <c r="BD77" s="15" t="n">
        <v>0.006454764039437867</v>
      </c>
      <c r="BE77" s="15" t="n">
        <v>0.006454764039437867</v>
      </c>
      <c r="BF77" s="15" t="n">
        <v>0.006454764039437867</v>
      </c>
      <c r="BG77" s="15" t="n">
        <v>0.09013609206813986</v>
      </c>
      <c r="BH77" s="15" t="n">
        <v>0.02124468343057954</v>
      </c>
      <c r="BI77" s="15" t="n">
        <v>0.01198689469297629</v>
      </c>
      <c r="BJ77" s="15" t="n">
        <v>0.01226591431009811</v>
      </c>
      <c r="BK77" s="15" t="n">
        <v>0.001612018467096882</v>
      </c>
      <c r="BL77" s="15" t="n">
        <v>0.02803365348506608</v>
      </c>
      <c r="BM77" s="15" t="n">
        <v>0.01731479947799406</v>
      </c>
      <c r="BN77" s="15" t="n">
        <v>0.228136125494272</v>
      </c>
      <c r="BO77" s="15" t="n">
        <v>0.004468027587932142</v>
      </c>
      <c r="BP77" s="15" t="n">
        <v>0.01519067247002481</v>
      </c>
      <c r="BQ77" s="15" t="n">
        <v>0.006636528375885388</v>
      </c>
      <c r="BR77" s="15" t="n">
        <v>0.006996992390132611</v>
      </c>
      <c r="BS77" s="15" t="n">
        <v>0.01190606025645208</v>
      </c>
      <c r="BT77" s="15" t="n">
        <v>0.01896791949319395</v>
      </c>
      <c r="BU77" s="15" t="n">
        <v>0.004605476857426806</v>
      </c>
      <c r="BV77" s="15" t="n">
        <v>0.005816149951318431</v>
      </c>
      <c r="BW77" s="15" t="n">
        <v>0.01059113297665215</v>
      </c>
      <c r="BX77" s="15" t="n">
        <v>0.01027723929928766</v>
      </c>
      <c r="BY77" s="15" t="n">
        <v>0.08462472716424903</v>
      </c>
      <c r="BZ77" s="15" t="n">
        <v>0.01852331441761189</v>
      </c>
      <c r="CA77" s="15" t="n">
        <v>0.009847401677442134</v>
      </c>
      <c r="CB77" s="15" t="n">
        <v>0.02651321559179193</v>
      </c>
      <c r="CC77" s="15" t="n">
        <v>0.003248448568467216</v>
      </c>
      <c r="CD77" s="15" t="n">
        <v>0.02244624203954464</v>
      </c>
      <c r="CE77" s="15" t="n">
        <v>0.02142834450876222</v>
      </c>
      <c r="CF77" s="15" t="n">
        <v>0.003661612768382256</v>
      </c>
      <c r="CG77" s="15" t="n">
        <v>0.003519007937557335</v>
      </c>
      <c r="CH77" s="15" t="n">
        <v>0.007768939196740137</v>
      </c>
      <c r="CI77" s="15" t="n">
        <v>0.001153788233472045</v>
      </c>
      <c r="CJ77" s="15" t="n">
        <v>0.00925988543244627</v>
      </c>
      <c r="CK77" s="15" t="n">
        <v>0.01160696592525794</v>
      </c>
      <c r="CL77" s="15" t="n">
        <v>0.02256170285120515</v>
      </c>
      <c r="CM77" s="15" t="n">
        <v>0.3217655619434532</v>
      </c>
      <c r="CN77" s="15" t="n">
        <v>0.07848118882449134</v>
      </c>
      <c r="CO77" s="15" t="n">
        <v>0.07589183089193138</v>
      </c>
      <c r="CP77" s="15" t="n">
        <v>0.07691252396145798</v>
      </c>
      <c r="CQ77" s="15" t="n">
        <v>0.0404269093060613</v>
      </c>
      <c r="CR77" s="15" t="n">
        <v>0.003924438966666905</v>
      </c>
      <c r="CS77" s="15" t="n">
        <v>0.01558783256080516</v>
      </c>
      <c r="CT77" s="15" t="n">
        <v>0</v>
      </c>
      <c r="CU77" s="15" t="n">
        <v>0.06671580570346447</v>
      </c>
      <c r="CV77" s="15" t="n">
        <v>0.02776028488507817</v>
      </c>
      <c r="CW77" s="15" t="n">
        <v>0.1260497313226067</v>
      </c>
      <c r="CX77" s="15" t="n">
        <v>0.02640688447546545</v>
      </c>
      <c r="CY77" s="15" t="n">
        <v>0.1117447934590394</v>
      </c>
      <c r="CZ77" s="15" t="n">
        <v>0.52006810753697</v>
      </c>
      <c r="DA77" s="15" t="n">
        <v>0.5278141203905167</v>
      </c>
      <c r="DB77" s="15" t="n">
        <v>0</v>
      </c>
      <c r="DC77" s="15" t="n">
        <v>0.05431835641090217</v>
      </c>
      <c r="DD77" s="15" t="n">
        <v>0.02621418468065519</v>
      </c>
      <c r="DE77" s="15" t="n">
        <v>0.03484948880909171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0.001335097900735479</v>
      </c>
      <c r="D78" s="13" t="n">
        <v>0.001400229080726997</v>
      </c>
      <c r="E78" s="13" t="n">
        <v>0.001236275935261611</v>
      </c>
      <c r="F78" s="13" t="n">
        <v>0.001247198877778506</v>
      </c>
      <c r="G78" s="13" t="n">
        <v>0.001320514064522723</v>
      </c>
      <c r="H78" s="13" t="n">
        <v>0.001416454566076373</v>
      </c>
      <c r="I78" s="13" t="n">
        <v>0.0013335631703184</v>
      </c>
      <c r="J78" s="13" t="n">
        <v>0.001325048093731604</v>
      </c>
      <c r="K78" s="13" t="n">
        <v>0.001238820436176926</v>
      </c>
      <c r="L78" s="13" t="n">
        <v>0.001258947660374935</v>
      </c>
      <c r="M78" s="13" t="n">
        <v>0.001322075863596367</v>
      </c>
      <c r="N78" s="13" t="n">
        <v>0.001398568380033986</v>
      </c>
      <c r="O78" s="13" t="n">
        <v>0.003423660092676817</v>
      </c>
      <c r="P78" s="13" t="n">
        <v>0.003402996808811603</v>
      </c>
      <c r="Q78" s="13" t="n">
        <v>0.003488513392433657</v>
      </c>
      <c r="R78" s="13" t="n">
        <v>0.003586359597966518</v>
      </c>
      <c r="S78" s="13" t="n">
        <v>0.003567117700026535</v>
      </c>
      <c r="T78" s="13" t="n">
        <v>0.003565896506507396</v>
      </c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0.002165369273336987</v>
      </c>
      <c r="Z78" s="13" t="n">
        <v>0.006123605508585614</v>
      </c>
      <c r="AA78" s="13" t="n">
        <v>0.005395599156302664</v>
      </c>
      <c r="AB78" s="13" t="n">
        <v>0.0144785813505322</v>
      </c>
      <c r="AC78" s="13" t="n">
        <v>0.005423057605585368</v>
      </c>
      <c r="AD78" s="13" t="n">
        <v>0.005496368844278856</v>
      </c>
      <c r="AE78" s="13" t="n">
        <v>0.01925556268950867</v>
      </c>
      <c r="AF78" s="13" t="n">
        <v>0.005442144379239236</v>
      </c>
      <c r="AG78" s="13" t="n">
        <v>0.005415024503408466</v>
      </c>
      <c r="AH78" s="13" t="n">
        <v>0.01311889143760675</v>
      </c>
      <c r="AI78" s="13" t="n">
        <v>0.005361071245789787</v>
      </c>
      <c r="AJ78" s="13" t="n">
        <v>0.01106278415845701</v>
      </c>
      <c r="AK78" s="13" t="n">
        <v>0.008606948989729146</v>
      </c>
      <c r="AL78" s="13" t="n">
        <v>0.01332565247002737</v>
      </c>
      <c r="AM78" s="13" t="n">
        <v>0.006976210721200396</v>
      </c>
      <c r="AN78" s="13" t="n">
        <v>0.004763790041179616</v>
      </c>
      <c r="AO78" s="13" t="n">
        <v>0.005382237367256502</v>
      </c>
      <c r="AP78" s="13" t="n">
        <v>0.02087676016587256</v>
      </c>
      <c r="AQ78" s="13" t="n">
        <v>0.006265458006944449</v>
      </c>
      <c r="AR78" s="13" t="n">
        <v>6.040926065851974e-06</v>
      </c>
      <c r="AS78" s="13" t="n">
        <v>0.01290910938020705</v>
      </c>
      <c r="AT78" s="13" t="n">
        <v>0.01604621184334492</v>
      </c>
      <c r="AU78" s="13" t="n">
        <v>0.009282201294447007</v>
      </c>
      <c r="AV78" s="13" t="n">
        <v>0.01681912116372246</v>
      </c>
      <c r="AW78" s="13" t="n">
        <v>0.01765861440256254</v>
      </c>
      <c r="AX78" s="13" t="n">
        <v>0.04426732206265365</v>
      </c>
      <c r="AY78" s="13" t="n">
        <v>0.1291766891689635</v>
      </c>
      <c r="AZ78" s="13" t="n">
        <v>0.1292797028766161</v>
      </c>
      <c r="BA78" s="13" t="n">
        <v>0.116215910228297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0.02901888616426017</v>
      </c>
      <c r="BH78" s="13" t="n">
        <v>0.002514642922389706</v>
      </c>
      <c r="BI78" s="13" t="n">
        <v>0.000343876133259835</v>
      </c>
      <c r="BJ78" s="13" t="n">
        <v>0.0002036436980671048</v>
      </c>
      <c r="BK78" s="13" t="n">
        <v>0.002603128187983999</v>
      </c>
      <c r="BL78" s="13" t="n">
        <v>0.008086030563442485</v>
      </c>
      <c r="BM78" s="13" t="n">
        <v>4.50641875858413e-05</v>
      </c>
      <c r="BN78" s="13" t="n">
        <v>0.007497740972071501</v>
      </c>
      <c r="BO78" s="13" t="n">
        <v>0.01488301092206049</v>
      </c>
      <c r="BP78" s="13" t="n">
        <v>0.006475130255667285</v>
      </c>
      <c r="BQ78" s="13" t="n">
        <v>0.1758927081045698</v>
      </c>
      <c r="BR78" s="13" t="n">
        <v>0.1720236567550633</v>
      </c>
      <c r="BS78" s="13" t="n">
        <v>0.09696097842980078</v>
      </c>
      <c r="BT78" s="13" t="n">
        <v>0.09508503586212476</v>
      </c>
      <c r="BU78" s="13" t="n">
        <v>1.728022034388777e-05</v>
      </c>
      <c r="BV78" s="13" t="n">
        <v>0.001351671649655339</v>
      </c>
      <c r="BW78" s="13" t="n">
        <v>0.001293723582667631</v>
      </c>
      <c r="BX78" s="13" t="n">
        <v>0.002941331048449959</v>
      </c>
      <c r="BY78" s="13" t="n">
        <v>0.0607569245252111</v>
      </c>
      <c r="BZ78" s="13" t="n">
        <v>0.0633925271774826</v>
      </c>
      <c r="CA78" s="13" t="n">
        <v>0.008620612198124988</v>
      </c>
      <c r="CB78" s="13" t="n">
        <v>0.03954001569061568</v>
      </c>
      <c r="CC78" s="13" t="n">
        <v>0.006682758621793634</v>
      </c>
      <c r="CD78" s="13" t="n">
        <v>0.03815228243747867</v>
      </c>
      <c r="CE78" s="13" t="n">
        <v>0.03694670761869029</v>
      </c>
      <c r="CF78" s="13" t="n">
        <v>0.05107202270313031</v>
      </c>
      <c r="CG78" s="13" t="n">
        <v>0.05138733834378015</v>
      </c>
      <c r="CH78" s="13" t="n">
        <v>0.03145527880439986</v>
      </c>
      <c r="CI78" s="13" t="n">
        <v>0.01281668820720348</v>
      </c>
      <c r="CJ78" s="13" t="n">
        <v>0.03344586625327402</v>
      </c>
      <c r="CK78" s="13" t="n">
        <v>0.0164832962422624</v>
      </c>
      <c r="CL78" s="13" t="n">
        <v>0.6792672268252031</v>
      </c>
      <c r="CM78" s="13" t="n">
        <v>0.1093852103823973</v>
      </c>
      <c r="CN78" s="13" t="n">
        <v>0.02975104239007997</v>
      </c>
      <c r="CO78" s="13" t="n">
        <v>0.02893572289501526</v>
      </c>
      <c r="CP78" s="13" t="n">
        <v>0.02920251789760526</v>
      </c>
      <c r="CQ78" s="13" t="n">
        <v>0.04592799306187685</v>
      </c>
      <c r="CR78" s="13" t="n">
        <v>7.559812027254342e-05</v>
      </c>
      <c r="CS78" s="13" t="n">
        <v>0.07415939941107846</v>
      </c>
      <c r="CT78" s="13" t="n">
        <v>0.07629605574554375</v>
      </c>
      <c r="CU78" s="13" t="n">
        <v>0.02347555661162417</v>
      </c>
      <c r="CV78" s="13" t="n">
        <v>0.002187198208548015</v>
      </c>
      <c r="CW78" s="13" t="n">
        <v>0.006849627720914022</v>
      </c>
      <c r="CX78" s="13" t="n">
        <v>0.0005240098544681307</v>
      </c>
      <c r="CY78" s="13" t="n">
        <v>6.789056343229911e-05</v>
      </c>
      <c r="CZ78" s="13" t="n">
        <v>0.04137167207736405</v>
      </c>
      <c r="DA78" s="13" t="n">
        <v>0.04181705778645362</v>
      </c>
      <c r="DB78" s="13" t="n">
        <v>0</v>
      </c>
      <c r="DC78" s="13" t="n">
        <v>0.004713226675964668</v>
      </c>
      <c r="DD78" s="13" t="n">
        <v>0.0004803773162936309</v>
      </c>
      <c r="DE78" s="13" t="n">
        <v>0.01820782428454515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0.0001401461013762819</v>
      </c>
      <c r="D79" s="15" t="n">
        <v>0.0002325130251677538</v>
      </c>
      <c r="E79" s="15" t="n">
        <v>0</v>
      </c>
      <c r="F79" s="15" t="n">
        <v>1.549056226477145e-05</v>
      </c>
      <c r="G79" s="15" t="n">
        <v>0.0001074056353246189</v>
      </c>
      <c r="H79" s="15" t="n">
        <v>0.0001797957851387285</v>
      </c>
      <c r="I79" s="15" t="n">
        <v>0.0001379695965518148</v>
      </c>
      <c r="J79" s="15" t="n">
        <v>0.0001258937915337962</v>
      </c>
      <c r="K79" s="15" t="n">
        <v>3.60852854443633e-06</v>
      </c>
      <c r="L79" s="15" t="n">
        <v>3.215230410436724e-05</v>
      </c>
      <c r="M79" s="15" t="n">
        <v>0.0001216786713037017</v>
      </c>
      <c r="N79" s="15" t="n">
        <v>0.0001971197519161779</v>
      </c>
      <c r="O79" s="15" t="n">
        <v>0.003101896373430435</v>
      </c>
      <c r="P79" s="15" t="n">
        <v>0.003072773160729559</v>
      </c>
      <c r="Q79" s="15" t="n">
        <v>0.003194050001765664</v>
      </c>
      <c r="R79" s="15" t="n">
        <v>0.003332812312089466</v>
      </c>
      <c r="S79" s="15" t="n">
        <v>0.003305524077470391</v>
      </c>
      <c r="T79" s="15" t="n">
        <v>0.003303792220489884</v>
      </c>
      <c r="U79" s="15" t="n">
        <v>0.02585172714547068</v>
      </c>
      <c r="V79" s="15" t="n">
        <v>0.02378381878737803</v>
      </c>
      <c r="W79" s="15" t="n">
        <v>0.3205041193078741</v>
      </c>
      <c r="X79" s="15" t="n">
        <v>0.3076684277876655</v>
      </c>
      <c r="Y79" s="15" t="n">
        <v>0.3009188955188873</v>
      </c>
      <c r="Z79" s="15" t="n">
        <v>0.4503049709737307</v>
      </c>
      <c r="AA79" s="15" t="n">
        <v>0.4530649924428152</v>
      </c>
      <c r="AB79" s="15" t="n">
        <v>0.4247268200383663</v>
      </c>
      <c r="AC79" s="15" t="n">
        <v>0.4560925595535875</v>
      </c>
      <c r="AD79" s="15" t="n">
        <v>0.4515505599999444</v>
      </c>
      <c r="AE79" s="15" t="n">
        <v>0.4086473939378441</v>
      </c>
      <c r="AF79" s="15" t="n">
        <v>0.4549002551397023</v>
      </c>
      <c r="AG79" s="15" t="n">
        <v>0.4563961974781303</v>
      </c>
      <c r="AH79" s="15" t="n">
        <v>0.4362567862000986</v>
      </c>
      <c r="AI79" s="15" t="n">
        <v>0.4443453059199305</v>
      </c>
      <c r="AJ79" s="15" t="n">
        <v>0.397499612579213</v>
      </c>
      <c r="AK79" s="15" t="n">
        <v>0.4480518840901263</v>
      </c>
      <c r="AL79" s="15" t="n">
        <v>0.3005651899591263</v>
      </c>
      <c r="AM79" s="15" t="n">
        <v>0.4501141072310652</v>
      </c>
      <c r="AN79" s="15" t="n">
        <v>0.4024829348758414</v>
      </c>
      <c r="AO79" s="15" t="n">
        <v>0.4528152392027225</v>
      </c>
      <c r="AP79" s="15" t="n">
        <v>0.4122626065267977</v>
      </c>
      <c r="AQ79" s="15" t="n">
        <v>0.4532038203261353</v>
      </c>
      <c r="AR79" s="15" t="n">
        <v>0.001355159081403753</v>
      </c>
      <c r="AS79" s="15" t="n">
        <v>0.0309114027147258</v>
      </c>
      <c r="AT79" s="15" t="n">
        <v>0.03272694113771808</v>
      </c>
      <c r="AU79" s="15" t="n">
        <v>0.002185197444407806</v>
      </c>
      <c r="AV79" s="15" t="n">
        <v>0.02534027848576925</v>
      </c>
      <c r="AW79" s="15" t="n">
        <v>0.02119465522528572</v>
      </c>
      <c r="AX79" s="15" t="n">
        <v>0.05594224006514258</v>
      </c>
      <c r="AY79" s="15" t="n">
        <v>0.0605304540880021</v>
      </c>
      <c r="AZ79" s="15" t="n">
        <v>0.06084345635577557</v>
      </c>
      <c r="BA79" s="15" t="n">
        <v>0.03852235394774065</v>
      </c>
      <c r="BB79" s="15" t="n">
        <v>0.0357328201527122</v>
      </c>
      <c r="BC79" s="15" t="n">
        <v>0.0381789276030674</v>
      </c>
      <c r="BD79" s="15" t="n">
        <v>0.03787634771000634</v>
      </c>
      <c r="BE79" s="15" t="n">
        <v>0.03787634771000634</v>
      </c>
      <c r="BF79" s="15" t="n">
        <v>0.03787634771000634</v>
      </c>
      <c r="BG79" s="15" t="n">
        <v>0.0739715003055144</v>
      </c>
      <c r="BH79" s="15" t="n">
        <v>0.217618121761174</v>
      </c>
      <c r="BI79" s="15" t="n">
        <v>0.05925635249500354</v>
      </c>
      <c r="BJ79" s="15" t="n">
        <v>0.05571113820411259</v>
      </c>
      <c r="BK79" s="15" t="n">
        <v>0.07013450494671376</v>
      </c>
      <c r="BL79" s="15" t="n">
        <v>0.1052759658317107</v>
      </c>
      <c r="BM79" s="15" t="n">
        <v>0.0283991326984845</v>
      </c>
      <c r="BN79" s="15" t="n">
        <v>0.1104900858667236</v>
      </c>
      <c r="BO79" s="15" t="n">
        <v>0.09154085033188296</v>
      </c>
      <c r="BP79" s="15" t="n">
        <v>0.2661937514497447</v>
      </c>
      <c r="BQ79" s="15" t="n">
        <v>0.1530042488925081</v>
      </c>
      <c r="BR79" s="15" t="n">
        <v>0.1490897326545893</v>
      </c>
      <c r="BS79" s="15" t="n">
        <v>0.0484398324761604</v>
      </c>
      <c r="BT79" s="15" t="n">
        <v>0.05567643246235627</v>
      </c>
      <c r="BU79" s="15" t="n">
        <v>0.07078001163360599</v>
      </c>
      <c r="BV79" s="15" t="n">
        <v>0.06997907849254785</v>
      </c>
      <c r="BW79" s="15" t="n">
        <v>0.009295100990832941</v>
      </c>
      <c r="BX79" s="15" t="n">
        <v>0.007579832805957719</v>
      </c>
      <c r="BY79" s="15" t="n">
        <v>0.03149130828762779</v>
      </c>
      <c r="BZ79" s="15" t="n">
        <v>0.04896084450154849</v>
      </c>
      <c r="CA79" s="15" t="n">
        <v>0.02116735845045694</v>
      </c>
      <c r="CB79" s="15" t="n">
        <v>0.005890294895845076</v>
      </c>
      <c r="CC79" s="15" t="n">
        <v>0.01656360301466716</v>
      </c>
      <c r="CD79" s="15" t="n">
        <v>0.003188416804682979</v>
      </c>
      <c r="CE79" s="15" t="n">
        <v>0.00413729263965558</v>
      </c>
      <c r="CF79" s="15" t="n">
        <v>0.007264077329709523</v>
      </c>
      <c r="CG79" s="15" t="n">
        <v>0.007579902967395685</v>
      </c>
      <c r="CH79" s="15" t="n">
        <v>0.004474402134430452</v>
      </c>
      <c r="CI79" s="15" t="n">
        <v>0.003329514551453939</v>
      </c>
      <c r="CJ79" s="15" t="n">
        <v>0.046324798973619</v>
      </c>
      <c r="CK79" s="15" t="n">
        <v>0.02767322729138641</v>
      </c>
      <c r="CL79" s="15" t="n">
        <v>0.08735504499602098</v>
      </c>
      <c r="CM79" s="15" t="n">
        <v>0.1771844477953616</v>
      </c>
      <c r="CN79" s="15" t="n">
        <v>0.006747559487239156</v>
      </c>
      <c r="CO79" s="15" t="n">
        <v>0.005378755566416206</v>
      </c>
      <c r="CP79" s="15" t="n">
        <v>0.005317469408519159</v>
      </c>
      <c r="CQ79" s="15" t="n">
        <v>0.0008794611577186441</v>
      </c>
      <c r="CR79" s="15" t="n">
        <v>0.003100256466710386</v>
      </c>
      <c r="CS79" s="15" t="n">
        <v>0.02020347657113343</v>
      </c>
      <c r="CT79" s="15" t="n">
        <v>0.003089628863598145</v>
      </c>
      <c r="CU79" s="15" t="n">
        <v>0.03562131852648084</v>
      </c>
      <c r="CV79" s="15" t="n">
        <v>0.002489441764425942</v>
      </c>
      <c r="CW79" s="15" t="n">
        <v>0.01634120246899223</v>
      </c>
      <c r="CX79" s="15" t="n">
        <v>0.0005278633578535334</v>
      </c>
      <c r="CY79" s="15" t="n">
        <v>0.002136809990943627</v>
      </c>
      <c r="CZ79" s="15" t="n">
        <v>0.003543385056740281</v>
      </c>
      <c r="DA79" s="15" t="n">
        <v>0.003373092325227196</v>
      </c>
      <c r="DB79" s="15" t="n">
        <v>0</v>
      </c>
      <c r="DC79" s="15" t="n">
        <v>0.03322727721799174</v>
      </c>
      <c r="DD79" s="15" t="n">
        <v>0.07525317429344884</v>
      </c>
      <c r="DE79" s="15" t="n">
        <v>0.007843088412841932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1.006081732305265e-07</v>
      </c>
      <c r="H80" s="13" t="n">
        <v>4.466335942302624e-07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1.948551938373671e-07</v>
      </c>
      <c r="O80" s="13" t="n">
        <v>8.536887058397305e-08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0.006911418649113776</v>
      </c>
      <c r="V80" s="13" t="n">
        <v>0.04478289513622272</v>
      </c>
      <c r="W80" s="13" t="n">
        <v>0.01013692092186925</v>
      </c>
      <c r="X80" s="13" t="n">
        <v>0.01121031008780698</v>
      </c>
      <c r="Y80" s="13" t="n">
        <v>0.009500953404791953</v>
      </c>
      <c r="Z80" s="13" t="n">
        <v>0.001064497952111416</v>
      </c>
      <c r="AA80" s="13" t="n">
        <v>0.0003802663240765309</v>
      </c>
      <c r="AB80" s="13" t="n">
        <v>0.007287569276232554</v>
      </c>
      <c r="AC80" s="13" t="n">
        <v>0.0004361535344822378</v>
      </c>
      <c r="AD80" s="13" t="n">
        <v>0.000379671418390498</v>
      </c>
      <c r="AE80" s="13" t="n">
        <v>0.01094928780069058</v>
      </c>
      <c r="AF80" s="13" t="n">
        <v>0.0003936486139780597</v>
      </c>
      <c r="AG80" s="13" t="n">
        <v>0.0003830757244146781</v>
      </c>
      <c r="AH80" s="13" t="n">
        <v>0.006212371116910415</v>
      </c>
      <c r="AI80" s="13" t="n">
        <v>0.0003728928204664563</v>
      </c>
      <c r="AJ80" s="13" t="n">
        <v>0.004913067448122803</v>
      </c>
      <c r="AK80" s="13" t="n">
        <v>0.002798313534235415</v>
      </c>
      <c r="AL80" s="13" t="n">
        <v>0.007050676938999648</v>
      </c>
      <c r="AM80" s="13" t="n">
        <v>0.001579018593043893</v>
      </c>
      <c r="AN80" s="13" t="n">
        <v>0.0003367425430700493</v>
      </c>
      <c r="AO80" s="13" t="n">
        <v>0.0003800700504125052</v>
      </c>
      <c r="AP80" s="13" t="n">
        <v>0.01222159873080188</v>
      </c>
      <c r="AQ80" s="13" t="n">
        <v>0.001030671960599637</v>
      </c>
      <c r="AR80" s="13" t="n">
        <v>0</v>
      </c>
      <c r="AS80" s="13" t="n">
        <v>0.006746178436890088</v>
      </c>
      <c r="AT80" s="13" t="n">
        <v>0.01054216797755294</v>
      </c>
      <c r="AU80" s="13" t="n">
        <v>0.001333683535550356</v>
      </c>
      <c r="AV80" s="13" t="n">
        <v>0.07573434889366701</v>
      </c>
      <c r="AW80" s="13" t="n">
        <v>0.0767392671166373</v>
      </c>
      <c r="AX80" s="13" t="n">
        <v>9.902194848290684e-05</v>
      </c>
      <c r="AY80" s="13" t="n">
        <v>0</v>
      </c>
      <c r="AZ80" s="13" t="n">
        <v>0.001020552370235812</v>
      </c>
      <c r="BA80" s="13" t="n">
        <v>2.045426493455056e-05</v>
      </c>
      <c r="BB80" s="13" t="n">
        <v>0.001229113278679713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0.02099110450377279</v>
      </c>
      <c r="BH80" s="13" t="n">
        <v>0.0001773176500040398</v>
      </c>
      <c r="BI80" s="13" t="n">
        <v>0.0003344917446132013</v>
      </c>
      <c r="BJ80" s="13" t="n">
        <v>7.590774682654802e-05</v>
      </c>
      <c r="BK80" s="13" t="n">
        <v>0.00250324154410901</v>
      </c>
      <c r="BL80" s="13" t="n">
        <v>0.005805829766153764</v>
      </c>
      <c r="BM80" s="13" t="n">
        <v>1.258726261519028e-06</v>
      </c>
      <c r="BN80" s="13" t="n">
        <v>2.739102185513157e-05</v>
      </c>
      <c r="BO80" s="13" t="n">
        <v>0.0002611450535804775</v>
      </c>
      <c r="BP80" s="13" t="n">
        <v>0.003384088690391551</v>
      </c>
      <c r="BQ80" s="13" t="n">
        <v>0.1960617170936472</v>
      </c>
      <c r="BR80" s="13" t="n">
        <v>0.1880025115692021</v>
      </c>
      <c r="BS80" s="13" t="n">
        <v>0.009043891631902003</v>
      </c>
      <c r="BT80" s="13" t="n">
        <v>0.01198976637708301</v>
      </c>
      <c r="BU80" s="13" t="n">
        <v>0.03646256374096802</v>
      </c>
      <c r="BV80" s="13" t="n">
        <v>0.03708872731366267</v>
      </c>
      <c r="BW80" s="13" t="n">
        <v>0.003320418412209137</v>
      </c>
      <c r="BX80" s="13" t="n">
        <v>0.007621691535390451</v>
      </c>
      <c r="BY80" s="13" t="n">
        <v>0.01090048631268861</v>
      </c>
      <c r="BZ80" s="13" t="n">
        <v>0.1497223533839454</v>
      </c>
      <c r="CA80" s="13" t="n">
        <v>0.02049295589103703</v>
      </c>
      <c r="CB80" s="13" t="n">
        <v>0.006822234709911159</v>
      </c>
      <c r="CC80" s="13" t="n">
        <v>0.02663108377027211</v>
      </c>
      <c r="CD80" s="13" t="n">
        <v>0.002083630985984402</v>
      </c>
      <c r="CE80" s="13" t="n">
        <v>0.007616151615728302</v>
      </c>
      <c r="CF80" s="13" t="n">
        <v>0.5301062935732727</v>
      </c>
      <c r="CG80" s="13" t="n">
        <v>0.5318034109897346</v>
      </c>
      <c r="CH80" s="13" t="n">
        <v>0.1899468033828817</v>
      </c>
      <c r="CI80" s="13" t="n">
        <v>0.05721705774077955</v>
      </c>
      <c r="CJ80" s="13" t="n">
        <v>0.009600733564608992</v>
      </c>
      <c r="CK80" s="13" t="n">
        <v>0.001045203450948479</v>
      </c>
      <c r="CL80" s="13" t="n">
        <v>0.003643159153307666</v>
      </c>
      <c r="CM80" s="13" t="n">
        <v>0.08024090678295957</v>
      </c>
      <c r="CN80" s="13" t="n">
        <v>0.6543204741326242</v>
      </c>
      <c r="CO80" s="13" t="n">
        <v>0.6506638727291607</v>
      </c>
      <c r="CP80" s="13" t="n">
        <v>0.6668430281055798</v>
      </c>
      <c r="CQ80" s="13" t="n">
        <v>0.0004515079053929075</v>
      </c>
      <c r="CR80" s="13" t="n">
        <v>0</v>
      </c>
      <c r="CS80" s="13" t="n">
        <v>0.01573760482229261</v>
      </c>
      <c r="CT80" s="13" t="n">
        <v>0</v>
      </c>
      <c r="CU80" s="13" t="n">
        <v>0.01722499346714001</v>
      </c>
      <c r="CV80" s="13" t="n">
        <v>0.001127948699153834</v>
      </c>
      <c r="CW80" s="13" t="n">
        <v>0.04885419259197966</v>
      </c>
      <c r="CX80" s="13" t="n">
        <v>0.0001021322058403052</v>
      </c>
      <c r="CY80" s="13" t="n">
        <v>0.0008983881213400103</v>
      </c>
      <c r="CZ80" s="13" t="n">
        <v>0.00124859605546512</v>
      </c>
      <c r="DA80" s="13" t="n">
        <v>0.0006246120756937994</v>
      </c>
      <c r="DB80" s="13" t="n">
        <v>0</v>
      </c>
      <c r="DC80" s="13" t="n">
        <v>0.0006085337193242017</v>
      </c>
      <c r="DD80" s="13" t="n">
        <v>0.001111988631542701</v>
      </c>
      <c r="DE80" s="13" t="n">
        <v>9.569567825808764e-05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0.03707597224561226</v>
      </c>
      <c r="D81" s="15" t="n">
        <v>0.03650939746869905</v>
      </c>
      <c r="E81" s="15" t="n">
        <v>0.03793562246306222</v>
      </c>
      <c r="F81" s="15" t="n">
        <v>0.03784060401382559</v>
      </c>
      <c r="G81" s="15" t="n">
        <v>0.03730056725918086</v>
      </c>
      <c r="H81" s="15" t="n">
        <v>0.03692844284961252</v>
      </c>
      <c r="I81" s="15" t="n">
        <v>0.03708932283351488</v>
      </c>
      <c r="J81" s="15" t="n">
        <v>0.03716339530722394</v>
      </c>
      <c r="K81" s="15" t="n">
        <v>0.0379134879026468</v>
      </c>
      <c r="L81" s="15" t="n">
        <v>0.03773840159895393</v>
      </c>
      <c r="M81" s="15" t="n">
        <v>0.03718925067520632</v>
      </c>
      <c r="N81" s="15" t="n">
        <v>0.03676824115077926</v>
      </c>
      <c r="O81" s="15" t="n">
        <v>0.01893333822849791</v>
      </c>
      <c r="P81" s="15" t="n">
        <v>0.01908736275512136</v>
      </c>
      <c r="Q81" s="15" t="n">
        <v>0.01834345577701418</v>
      </c>
      <c r="R81" s="15" t="n">
        <v>0.01749229367494872</v>
      </c>
      <c r="S81" s="15" t="n">
        <v>0.01765967854398</v>
      </c>
      <c r="T81" s="15" t="n">
        <v>0.01767030168094396</v>
      </c>
      <c r="U81" s="15" t="n">
        <v>0.006083658603655026</v>
      </c>
      <c r="V81" s="15" t="n">
        <v>0</v>
      </c>
      <c r="W81" s="15" t="n">
        <v>0.01291435883348638</v>
      </c>
      <c r="X81" s="15" t="n">
        <v>0.01302676366325466</v>
      </c>
      <c r="Y81" s="15" t="n">
        <v>0.02129303461924125</v>
      </c>
      <c r="Z81" s="15" t="n">
        <v>0.9115584292802507</v>
      </c>
      <c r="AA81" s="15" t="n">
        <v>0.9174268418913731</v>
      </c>
      <c r="AB81" s="15" t="n">
        <v>0.8579132945536568</v>
      </c>
      <c r="AC81" s="15" t="n">
        <v>0.9234053059737004</v>
      </c>
      <c r="AD81" s="15" t="n">
        <v>0.9142964538906936</v>
      </c>
      <c r="AE81" s="15" t="n">
        <v>0.8228263794055182</v>
      </c>
      <c r="AF81" s="15" t="n">
        <v>0.9210393395444153</v>
      </c>
      <c r="AG81" s="15" t="n">
        <v>0.9240228364650575</v>
      </c>
      <c r="AH81" s="15" t="n">
        <v>0.8810363624805857</v>
      </c>
      <c r="AI81" s="15" t="n">
        <v>0.8999719622182577</v>
      </c>
      <c r="AJ81" s="15" t="n">
        <v>0.8064325665018498</v>
      </c>
      <c r="AK81" s="15" t="n">
        <v>0.906212355045326</v>
      </c>
      <c r="AL81" s="15" t="n">
        <v>0.6150559872425454</v>
      </c>
      <c r="AM81" s="15" t="n">
        <v>0.9107060412975397</v>
      </c>
      <c r="AN81" s="15" t="n">
        <v>0.8125905815305434</v>
      </c>
      <c r="AO81" s="15" t="n">
        <v>0.9170704530770132</v>
      </c>
      <c r="AP81" s="15" t="n">
        <v>0.8240468326521527</v>
      </c>
      <c r="AQ81" s="15" t="n">
        <v>0.9173913157824642</v>
      </c>
      <c r="AR81" s="15" t="n">
        <v>0.0001853682369971376</v>
      </c>
      <c r="AS81" s="15" t="n">
        <v>0.01794430805779558</v>
      </c>
      <c r="AT81" s="15" t="n">
        <v>0.03819212509388211</v>
      </c>
      <c r="AU81" s="15" t="n">
        <v>0.01278447460990678</v>
      </c>
      <c r="AV81" s="15" t="n">
        <v>0.04735311920725749</v>
      </c>
      <c r="AW81" s="15" t="n">
        <v>0.04217718863143211</v>
      </c>
      <c r="AX81" s="15" t="n">
        <v>0.02012782241619755</v>
      </c>
      <c r="AY81" s="15" t="n">
        <v>0.0523180320417042</v>
      </c>
      <c r="AZ81" s="15" t="n">
        <v>0.05835407060342036</v>
      </c>
      <c r="BA81" s="15" t="n">
        <v>0.08677158331312108</v>
      </c>
      <c r="BB81" s="15" t="n">
        <v>0.006619545350808731</v>
      </c>
      <c r="BC81" s="15" t="n">
        <v>0.009483730020073187</v>
      </c>
      <c r="BD81" s="15" t="n">
        <v>0.006790589758526064</v>
      </c>
      <c r="BE81" s="15" t="n">
        <v>0.006790589758526064</v>
      </c>
      <c r="BF81" s="15" t="n">
        <v>0.006790589758526064</v>
      </c>
      <c r="BG81" s="15" t="n">
        <v>0.0900098361995889</v>
      </c>
      <c r="BH81" s="15" t="n">
        <v>0.4292858099187137</v>
      </c>
      <c r="BI81" s="15" t="n">
        <v>0.08889011873507635</v>
      </c>
      <c r="BJ81" s="15" t="n">
        <v>0.09003378653436775</v>
      </c>
      <c r="BK81" s="15" t="n">
        <v>0.04068840321157274</v>
      </c>
      <c r="BL81" s="15" t="n">
        <v>0.05280760932078205</v>
      </c>
      <c r="BM81" s="15" t="n">
        <v>0.02708046132826973</v>
      </c>
      <c r="BN81" s="15" t="n">
        <v>0.1154932045339016</v>
      </c>
      <c r="BO81" s="15" t="n">
        <v>0.01473539376228585</v>
      </c>
      <c r="BP81" s="15" t="n">
        <v>0.08097600997353528</v>
      </c>
      <c r="BQ81" s="15" t="n">
        <v>1.048018343568074</v>
      </c>
      <c r="BR81" s="15" t="n">
        <v>1.012276228826383</v>
      </c>
      <c r="BS81" s="15" t="n">
        <v>0.1641213564684903</v>
      </c>
      <c r="BT81" s="15" t="n">
        <v>0.1667079603811648</v>
      </c>
      <c r="BU81" s="15" t="n">
        <v>0.02721509556488064</v>
      </c>
      <c r="BV81" s="15" t="n">
        <v>0.02933863823461137</v>
      </c>
      <c r="BW81" s="15" t="n">
        <v>0.004509608470524436</v>
      </c>
      <c r="BX81" s="15" t="n">
        <v>0.00458675745742863</v>
      </c>
      <c r="BY81" s="15" t="n">
        <v>0.07924582963498282</v>
      </c>
      <c r="BZ81" s="15" t="n">
        <v>0.125398582290285</v>
      </c>
      <c r="CA81" s="15" t="n">
        <v>0.1718043929329366</v>
      </c>
      <c r="CB81" s="15" t="n">
        <v>0.1450779867506341</v>
      </c>
      <c r="CC81" s="15" t="n">
        <v>0.1627710432739191</v>
      </c>
      <c r="CD81" s="15" t="n">
        <v>0.149426056570354</v>
      </c>
      <c r="CE81" s="15" t="n">
        <v>0.1423588744038197</v>
      </c>
      <c r="CF81" s="15" t="n">
        <v>0.1506495973506322</v>
      </c>
      <c r="CG81" s="15" t="n">
        <v>0.1501465981492986</v>
      </c>
      <c r="CH81" s="15" t="n">
        <v>0.1878397643745083</v>
      </c>
      <c r="CI81" s="15" t="n">
        <v>0.02018922876318169</v>
      </c>
      <c r="CJ81" s="15" t="n">
        <v>0.167124228343323</v>
      </c>
      <c r="CK81" s="15" t="n">
        <v>0.03694553379779536</v>
      </c>
      <c r="CL81" s="15" t="n">
        <v>0.8758232035752267</v>
      </c>
      <c r="CM81" s="15" t="n">
        <v>0.3296971933082502</v>
      </c>
      <c r="CN81" s="15" t="n">
        <v>0.01504545415846495</v>
      </c>
      <c r="CO81" s="15" t="n">
        <v>0.01244604510979668</v>
      </c>
      <c r="CP81" s="15" t="n">
        <v>0.01249874775718201</v>
      </c>
      <c r="CQ81" s="15" t="n">
        <v>0.001447197051445798</v>
      </c>
      <c r="CR81" s="15" t="n">
        <v>0.00228077107384928</v>
      </c>
      <c r="CS81" s="15" t="n">
        <v>0.05750515991724174</v>
      </c>
      <c r="CT81" s="15" t="n">
        <v>0.005796964620187734</v>
      </c>
      <c r="CU81" s="15" t="n">
        <v>0.07377377251893401</v>
      </c>
      <c r="CV81" s="15" t="n">
        <v>0.02917989420953963</v>
      </c>
      <c r="CW81" s="15" t="n">
        <v>0.05037316565357174</v>
      </c>
      <c r="CX81" s="15" t="n">
        <v>0.0006242106430412425</v>
      </c>
      <c r="CY81" s="15" t="n">
        <v>0.03093738979144626</v>
      </c>
      <c r="CZ81" s="15" t="n">
        <v>0.02091644225267201</v>
      </c>
      <c r="DA81" s="15" t="n">
        <v>0.02087565137956079</v>
      </c>
      <c r="DB81" s="15" t="n">
        <v>0</v>
      </c>
      <c r="DC81" s="15" t="n">
        <v>0.02268837455631684</v>
      </c>
      <c r="DD81" s="15" t="n">
        <v>0.03684422129518587</v>
      </c>
      <c r="DE81" s="15" t="n">
        <v>0.01032685752320614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0.002926424473754513</v>
      </c>
      <c r="D82" s="13" t="n">
        <v>0.003059877644507734</v>
      </c>
      <c r="E82" s="13" t="n">
        <v>0.002723939202732703</v>
      </c>
      <c r="F82" s="13" t="n">
        <v>0.002746320208466433</v>
      </c>
      <c r="G82" s="13" t="n">
        <v>0.002869316463251087</v>
      </c>
      <c r="H82" s="13" t="n">
        <v>0.002937968187638807</v>
      </c>
      <c r="I82" s="13" t="n">
        <v>0.002923279825669874</v>
      </c>
      <c r="J82" s="13" t="n">
        <v>0.002905832514414923</v>
      </c>
      <c r="K82" s="13" t="n">
        <v>0.002729152861001714</v>
      </c>
      <c r="L82" s="13" t="n">
        <v>0.002770393352699163</v>
      </c>
      <c r="M82" s="13" t="n">
        <v>0.002899742443026575</v>
      </c>
      <c r="N82" s="13" t="n">
        <v>0.002988784453580435</v>
      </c>
      <c r="O82" s="13" t="n">
        <v>0.007198293209082542</v>
      </c>
      <c r="P82" s="13" t="n">
        <v>0.007163529745236142</v>
      </c>
      <c r="Q82" s="13" t="n">
        <v>0.00733875241489808</v>
      </c>
      <c r="R82" s="13" t="n">
        <v>0.007539238363045066</v>
      </c>
      <c r="S82" s="13" t="n">
        <v>0.007499811896462777</v>
      </c>
      <c r="T82" s="13" t="n">
        <v>0.007497309682511585</v>
      </c>
      <c r="U82" s="13" t="n">
        <v>0.004493253134539753</v>
      </c>
      <c r="V82" s="13" t="n">
        <v>0</v>
      </c>
      <c r="W82" s="13" t="n">
        <v>0</v>
      </c>
      <c r="X82" s="13" t="n">
        <v>0</v>
      </c>
      <c r="Y82" s="13" t="n">
        <v>0.007032622072648259</v>
      </c>
      <c r="Z82" s="13" t="n">
        <v>3.900376690034785e-05</v>
      </c>
      <c r="AA82" s="13" t="n">
        <v>4.296804243809449e-05</v>
      </c>
      <c r="AB82" s="13" t="n">
        <v>4.950146766754962e-05</v>
      </c>
      <c r="AC82" s="13" t="n">
        <v>0</v>
      </c>
      <c r="AD82" s="13" t="n">
        <v>4.065708917303425e-05</v>
      </c>
      <c r="AE82" s="13" t="n">
        <v>0</v>
      </c>
      <c r="AF82" s="13" t="n">
        <v>3.031437729273495e-06</v>
      </c>
      <c r="AG82" s="13" t="n">
        <v>0</v>
      </c>
      <c r="AH82" s="13" t="n">
        <v>0</v>
      </c>
      <c r="AI82" s="13" t="n">
        <v>0.0001894584292230866</v>
      </c>
      <c r="AJ82" s="13" t="n">
        <v>0.0002755193354512031</v>
      </c>
      <c r="AK82" s="13" t="n">
        <v>0</v>
      </c>
      <c r="AL82" s="13" t="n">
        <v>0.001132309556572783</v>
      </c>
      <c r="AM82" s="13" t="n">
        <v>6.261500743393508e-06</v>
      </c>
      <c r="AN82" s="13" t="n">
        <v>8.185834661360039e-06</v>
      </c>
      <c r="AO82" s="13" t="n">
        <v>2.137246691280975e-05</v>
      </c>
      <c r="AP82" s="13" t="n">
        <v>6.588709064917308e-07</v>
      </c>
      <c r="AQ82" s="13" t="n">
        <v>5.531147354693492e-06</v>
      </c>
      <c r="AR82" s="13" t="n">
        <v>1.331022861664126e-05</v>
      </c>
      <c r="AS82" s="13" t="n">
        <v>0.0001588813812860102</v>
      </c>
      <c r="AT82" s="13" t="n">
        <v>0</v>
      </c>
      <c r="AU82" s="13" t="n">
        <v>3.458315463969453e-05</v>
      </c>
      <c r="AV82" s="13" t="n">
        <v>0</v>
      </c>
      <c r="AW82" s="13" t="n">
        <v>0</v>
      </c>
      <c r="AX82" s="13" t="n">
        <v>2.196118374941877e-06</v>
      </c>
      <c r="AY82" s="13" t="n">
        <v>0</v>
      </c>
      <c r="AZ82" s="13" t="n">
        <v>0</v>
      </c>
      <c r="BA82" s="13" t="n">
        <v>0.0002799663045701423</v>
      </c>
      <c r="BB82" s="13" t="n">
        <v>0.0007990714168125539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1.151397959876797e-06</v>
      </c>
      <c r="BI82" s="13" t="n">
        <v>4.934998254465527e-05</v>
      </c>
      <c r="BJ82" s="13" t="n">
        <v>6.514999890869415e-05</v>
      </c>
      <c r="BK82" s="13" t="n">
        <v>0</v>
      </c>
      <c r="BL82" s="13" t="n">
        <v>1.387057512641959e-05</v>
      </c>
      <c r="BM82" s="13" t="n">
        <v>0</v>
      </c>
      <c r="BN82" s="13" t="n">
        <v>1.366800655166517e-08</v>
      </c>
      <c r="BO82" s="13" t="n">
        <v>0.006923325321013173</v>
      </c>
      <c r="BP82" s="13" t="n">
        <v>0.003835907678623628</v>
      </c>
      <c r="BQ82" s="13" t="n">
        <v>0</v>
      </c>
      <c r="BR82" s="13" t="n">
        <v>0.0007445537408016055</v>
      </c>
      <c r="BS82" s="13" t="n">
        <v>0.326848280800926</v>
      </c>
      <c r="BT82" s="13" t="n">
        <v>0.3091331728148838</v>
      </c>
      <c r="BU82" s="13" t="n">
        <v>0</v>
      </c>
      <c r="BV82" s="13" t="n">
        <v>0</v>
      </c>
      <c r="BW82" s="13" t="n">
        <v>0.000328040244141281</v>
      </c>
      <c r="BX82" s="13" t="n">
        <v>0</v>
      </c>
      <c r="BY82" s="13" t="n">
        <v>0.0001648846652746157</v>
      </c>
      <c r="BZ82" s="13" t="n">
        <v>0.0001803491152215789</v>
      </c>
      <c r="CA82" s="13" t="n">
        <v>0</v>
      </c>
      <c r="CB82" s="13" t="n">
        <v>0</v>
      </c>
      <c r="CC82" s="13" t="n">
        <v>0.000312152518200399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0.0005346462572922108</v>
      </c>
      <c r="CI82" s="13" t="n">
        <v>0.0001601010259007782</v>
      </c>
      <c r="CJ82" s="13" t="n">
        <v>7.055664944214995e-05</v>
      </c>
      <c r="CK82" s="13" t="n">
        <v>0.03173084603681637</v>
      </c>
      <c r="CL82" s="13" t="n">
        <v>0.6188088460605992</v>
      </c>
      <c r="CM82" s="13" t="n">
        <v>6.133449977150186e-06</v>
      </c>
      <c r="CN82" s="13" t="n">
        <v>4.946065494126868e-05</v>
      </c>
      <c r="CO82" s="13" t="n">
        <v>0.0001032488775900019</v>
      </c>
      <c r="CP82" s="13" t="n">
        <v>0</v>
      </c>
      <c r="CQ82" s="13" t="n">
        <v>7.615243669575701e-06</v>
      </c>
      <c r="CR82" s="13" t="n">
        <v>0</v>
      </c>
      <c r="CS82" s="13" t="n">
        <v>0.03767453459630885</v>
      </c>
      <c r="CT82" s="13" t="n">
        <v>0.03368654345068026</v>
      </c>
      <c r="CU82" s="13" t="n">
        <v>1.586118571727525e-06</v>
      </c>
      <c r="CV82" s="13" t="n">
        <v>1.349639112970047e-05</v>
      </c>
      <c r="CW82" s="13" t="n">
        <v>0.0008977042070198778</v>
      </c>
      <c r="CX82" s="13" t="n">
        <v>0.000124148137311551</v>
      </c>
      <c r="CY82" s="13" t="n">
        <v>1.637101608302351e-05</v>
      </c>
      <c r="CZ82" s="13" t="n">
        <v>2.266637581842166e-05</v>
      </c>
      <c r="DA82" s="13" t="n">
        <v>0</v>
      </c>
      <c r="DB82" s="13" t="n">
        <v>0</v>
      </c>
      <c r="DC82" s="13" t="n">
        <v>0.001551197222752081</v>
      </c>
      <c r="DD82" s="13" t="n">
        <v>0.0001193947221988665</v>
      </c>
      <c r="DE82" s="13" t="n">
        <v>0.004254913937570738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0.178181928534364</v>
      </c>
      <c r="D83" s="15" t="n">
        <v>0.1773119914385214</v>
      </c>
      <c r="E83" s="15" t="n">
        <v>0.1795018630674248</v>
      </c>
      <c r="F83" s="15" t="n">
        <v>0.1793559686909919</v>
      </c>
      <c r="G83" s="15" t="n">
        <v>0.1784284426638948</v>
      </c>
      <c r="H83" s="15" t="n">
        <v>0.1774206243611751</v>
      </c>
      <c r="I83" s="15" t="n">
        <v>0.1782024274554969</v>
      </c>
      <c r="J83" s="15" t="n">
        <v>0.178316160708875</v>
      </c>
      <c r="K83" s="15" t="n">
        <v>0.1794678769529874</v>
      </c>
      <c r="L83" s="15" t="n">
        <v>0.1791990438231643</v>
      </c>
      <c r="M83" s="15" t="n">
        <v>0.1783558598706645</v>
      </c>
      <c r="N83" s="15" t="n">
        <v>0.1774761158207503</v>
      </c>
      <c r="O83" s="15" t="n">
        <v>0.1502861850339962</v>
      </c>
      <c r="P83" s="15" t="n">
        <v>0.1505616402051453</v>
      </c>
      <c r="Q83" s="15" t="n">
        <v>0.1494194215563776</v>
      </c>
      <c r="R83" s="15" t="n">
        <v>0.1481125199480916</v>
      </c>
      <c r="S83" s="15" t="n">
        <v>0.1483695280479693</v>
      </c>
      <c r="T83" s="15" t="n">
        <v>0.1483858391533974</v>
      </c>
      <c r="U83" s="15" t="n">
        <v>0.00401035508465486</v>
      </c>
      <c r="V83" s="15" t="n">
        <v>0.0001125092078308082</v>
      </c>
      <c r="W83" s="15" t="n">
        <v>0.004615199002728779</v>
      </c>
      <c r="X83" s="15" t="n">
        <v>0.005289992754167076</v>
      </c>
      <c r="Y83" s="15" t="n">
        <v>0.01219108634239341</v>
      </c>
      <c r="Z83" s="15" t="n">
        <v>0.223185342657175</v>
      </c>
      <c r="AA83" s="15" t="n">
        <v>0.22530489690388</v>
      </c>
      <c r="AB83" s="15" t="n">
        <v>0.2066228444666014</v>
      </c>
      <c r="AC83" s="15" t="n">
        <v>0.2256369523589714</v>
      </c>
      <c r="AD83" s="15" t="n">
        <v>0.2241291858570308</v>
      </c>
      <c r="AE83" s="15" t="n">
        <v>0.1920138682424886</v>
      </c>
      <c r="AF83" s="15" t="n">
        <v>0.2252480303819909</v>
      </c>
      <c r="AG83" s="15" t="n">
        <v>0.2257942682572094</v>
      </c>
      <c r="AH83" s="15" t="n">
        <v>0.2103068817934369</v>
      </c>
      <c r="AI83" s="15" t="n">
        <v>0.2238007099922178</v>
      </c>
      <c r="AJ83" s="15" t="n">
        <v>0.2088916081409488</v>
      </c>
      <c r="AK83" s="15" t="n">
        <v>0.2193774170180763</v>
      </c>
      <c r="AL83" s="15" t="n">
        <v>0.1921090464410244</v>
      </c>
      <c r="AM83" s="15" t="n">
        <v>0.2218685685062899</v>
      </c>
      <c r="AN83" s="15" t="n">
        <v>0.1990237791330177</v>
      </c>
      <c r="AO83" s="15" t="n">
        <v>0.2254310505696632</v>
      </c>
      <c r="AP83" s="15" t="n">
        <v>0.1913568754663672</v>
      </c>
      <c r="AQ83" s="15" t="n">
        <v>0.2239658353087426</v>
      </c>
      <c r="AR83" s="15" t="n">
        <v>0.0008771160649046647</v>
      </c>
      <c r="AS83" s="15" t="n">
        <v>0.0107626374615481</v>
      </c>
      <c r="AT83" s="15" t="n">
        <v>0.001154869896616778</v>
      </c>
      <c r="AU83" s="15" t="n">
        <v>0.0003171006391973678</v>
      </c>
      <c r="AV83" s="15" t="n">
        <v>0.002462649885816937</v>
      </c>
      <c r="AW83" s="15" t="n">
        <v>0.0002657505215196037</v>
      </c>
      <c r="AX83" s="15" t="n">
        <v>0.0002661206786053126</v>
      </c>
      <c r="AY83" s="15" t="n">
        <v>0.01200358716410062</v>
      </c>
      <c r="AZ83" s="15" t="n">
        <v>0.01202001600741325</v>
      </c>
      <c r="BA83" s="15" t="n">
        <v>0.001873301269992059</v>
      </c>
      <c r="BB83" s="15" t="n">
        <v>0.0006933952628482684</v>
      </c>
      <c r="BC83" s="15" t="n">
        <v>0.001176392154891458</v>
      </c>
      <c r="BD83" s="15" t="n">
        <v>0</v>
      </c>
      <c r="BE83" s="15" t="n">
        <v>0</v>
      </c>
      <c r="BF83" s="15" t="n">
        <v>0</v>
      </c>
      <c r="BG83" s="15" t="n">
        <v>0.002898762856008602</v>
      </c>
      <c r="BH83" s="15" t="n">
        <v>0.1047051375439907</v>
      </c>
      <c r="BI83" s="15" t="n">
        <v>0.03375846293441259</v>
      </c>
      <c r="BJ83" s="15" t="n">
        <v>0.03728231852541906</v>
      </c>
      <c r="BK83" s="15" t="n">
        <v>0.001772563061551181</v>
      </c>
      <c r="BL83" s="15" t="n">
        <v>0.004126283330497499</v>
      </c>
      <c r="BM83" s="15" t="n">
        <v>0.0006573201966805159</v>
      </c>
      <c r="BN83" s="15" t="n">
        <v>0.02120678134051289</v>
      </c>
      <c r="BO83" s="15" t="n">
        <v>0.009074046703714487</v>
      </c>
      <c r="BP83" s="15" t="n">
        <v>0.02630523613507151</v>
      </c>
      <c r="BQ83" s="15" t="n">
        <v>0.03441663203349506</v>
      </c>
      <c r="BR83" s="15" t="n">
        <v>0.03478882294140922</v>
      </c>
      <c r="BS83" s="15" t="n">
        <v>0.2476638906444397</v>
      </c>
      <c r="BT83" s="15" t="n">
        <v>0.2348662931690968</v>
      </c>
      <c r="BU83" s="15" t="n">
        <v>0.03283099436286226</v>
      </c>
      <c r="BV83" s="15" t="n">
        <v>0.03251314364188077</v>
      </c>
      <c r="BW83" s="15" t="n">
        <v>0.001530373688476571</v>
      </c>
      <c r="BX83" s="15" t="n">
        <v>0.001831747969810433</v>
      </c>
      <c r="BY83" s="15" t="n">
        <v>0.01471816244084128</v>
      </c>
      <c r="BZ83" s="15" t="n">
        <v>0.03232994878888809</v>
      </c>
      <c r="CA83" s="15" t="n">
        <v>0.02321611587297433</v>
      </c>
      <c r="CB83" s="15" t="n">
        <v>0.003293751498989966</v>
      </c>
      <c r="CC83" s="15" t="n">
        <v>0.02469795349978572</v>
      </c>
      <c r="CD83" s="15" t="n">
        <v>0.002612579888873243</v>
      </c>
      <c r="CE83" s="15" t="n">
        <v>0.003323921197069306</v>
      </c>
      <c r="CF83" s="15" t="n">
        <v>0.1123875850556091</v>
      </c>
      <c r="CG83" s="15" t="n">
        <v>0.1130846540439804</v>
      </c>
      <c r="CH83" s="15" t="n">
        <v>0.009380806032000734</v>
      </c>
      <c r="CI83" s="15" t="n">
        <v>0.008649008280522636</v>
      </c>
      <c r="CJ83" s="15" t="n">
        <v>0.03355517531055899</v>
      </c>
      <c r="CK83" s="15" t="n">
        <v>0.08324850628004332</v>
      </c>
      <c r="CL83" s="15" t="n">
        <v>2.946505510156742</v>
      </c>
      <c r="CM83" s="15" t="n">
        <v>0.01356301916952369</v>
      </c>
      <c r="CN83" s="15" t="n">
        <v>0.0007074982130940068</v>
      </c>
      <c r="CO83" s="15" t="n">
        <v>0.0009001439220060145</v>
      </c>
      <c r="CP83" s="15" t="n">
        <v>0.0003622759722185542</v>
      </c>
      <c r="CQ83" s="15" t="n">
        <v>8.283213203179021e-05</v>
      </c>
      <c r="CR83" s="15" t="n">
        <v>0</v>
      </c>
      <c r="CS83" s="15" t="n">
        <v>0.1146768073351575</v>
      </c>
      <c r="CT83" s="15" t="n">
        <v>0.077605440462577</v>
      </c>
      <c r="CU83" s="15" t="n">
        <v>0.002288421999724334</v>
      </c>
      <c r="CV83" s="15" t="n">
        <v>0.04033075367031244</v>
      </c>
      <c r="CW83" s="15" t="n">
        <v>0.00585527256030218</v>
      </c>
      <c r="CX83" s="15" t="n">
        <v>0.0006683419918217293</v>
      </c>
      <c r="CY83" s="15" t="n">
        <v>0.005428219213414771</v>
      </c>
      <c r="CZ83" s="15" t="n">
        <v>0.01615958230422468</v>
      </c>
      <c r="DA83" s="15" t="n">
        <v>0.0162873398026294</v>
      </c>
      <c r="DB83" s="15" t="n">
        <v>0</v>
      </c>
      <c r="DC83" s="15" t="n">
        <v>0.009294269912494315</v>
      </c>
      <c r="DD83" s="15" t="n">
        <v>0.008474674998670604</v>
      </c>
      <c r="DE83" s="15" t="n">
        <v>0.02252795844298738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0.002593458187511847</v>
      </c>
      <c r="Y84" s="13" t="n">
        <v>1.589186139352965e-05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1.388266580004452e-07</v>
      </c>
      <c r="AU84" s="13" t="n">
        <v>3.007002472248196e-09</v>
      </c>
      <c r="AV84" s="13" t="n">
        <v>0</v>
      </c>
      <c r="AW84" s="13" t="n">
        <v>0</v>
      </c>
      <c r="AX84" s="13" t="n">
        <v>9.429368061022568e-08</v>
      </c>
      <c r="AY84" s="13" t="n">
        <v>0</v>
      </c>
      <c r="AZ84" s="13" t="n">
        <v>0</v>
      </c>
      <c r="BA84" s="13" t="n">
        <v>2.670158561710493e-08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0.0005574290762354432</v>
      </c>
      <c r="BJ84" s="13" t="n">
        <v>0.0001527968230856561</v>
      </c>
      <c r="BK84" s="13" t="n">
        <v>2.649324289402793e-06</v>
      </c>
      <c r="BL84" s="13" t="n">
        <v>0</v>
      </c>
      <c r="BM84" s="13" t="n">
        <v>0</v>
      </c>
      <c r="BN84" s="13" t="n">
        <v>0</v>
      </c>
      <c r="BO84" s="13" t="n">
        <v>1.123008205585696e-05</v>
      </c>
      <c r="BP84" s="13" t="n">
        <v>0.0009205537857976201</v>
      </c>
      <c r="BQ84" s="13" t="n">
        <v>5.156215141041524e-07</v>
      </c>
      <c r="BR84" s="13" t="n">
        <v>2.856743101415883e-06</v>
      </c>
      <c r="BS84" s="13" t="n">
        <v>0.000528293878842625</v>
      </c>
      <c r="BT84" s="13" t="n">
        <v>0.000500481481341946</v>
      </c>
      <c r="BU84" s="13" t="n">
        <v>0.09001180967624207</v>
      </c>
      <c r="BV84" s="13" t="n">
        <v>0.08829929636293328</v>
      </c>
      <c r="BW84" s="13" t="n">
        <v>0.01680481857379751</v>
      </c>
      <c r="BX84" s="13" t="n">
        <v>0.01642911083039698</v>
      </c>
      <c r="BY84" s="13" t="n">
        <v>0.002037826579477815</v>
      </c>
      <c r="BZ84" s="13" t="n">
        <v>0.0004193004256053039</v>
      </c>
      <c r="CA84" s="13" t="n">
        <v>4.022420981415353e-06</v>
      </c>
      <c r="CB84" s="13" t="n">
        <v>5.267071729904945e-06</v>
      </c>
      <c r="CC84" s="13" t="n">
        <v>8.994776921234111e-06</v>
      </c>
      <c r="CD84" s="13" t="n">
        <v>5.289222552896497e-07</v>
      </c>
      <c r="CE84" s="13" t="n">
        <v>3.108801503251304e-06</v>
      </c>
      <c r="CF84" s="13" t="n">
        <v>0.0002760399248363849</v>
      </c>
      <c r="CG84" s="13" t="n">
        <v>0.0002784959043198312</v>
      </c>
      <c r="CH84" s="13" t="n">
        <v>5.923910462611078e-06</v>
      </c>
      <c r="CI84" s="13" t="n">
        <v>2.628343261178248e-05</v>
      </c>
      <c r="CJ84" s="13" t="n">
        <v>1.306138131617053e-06</v>
      </c>
      <c r="CK84" s="13" t="n">
        <v>0</v>
      </c>
      <c r="CL84" s="13" t="n">
        <v>8.560131758179885e-06</v>
      </c>
      <c r="CM84" s="13" t="n">
        <v>8.266796445194583e-07</v>
      </c>
      <c r="CN84" s="13" t="n">
        <v>0</v>
      </c>
      <c r="CO84" s="13" t="n">
        <v>0</v>
      </c>
      <c r="CP84" s="13" t="n">
        <v>0</v>
      </c>
      <c r="CQ84" s="13" t="n">
        <v>9.894645797405282e-09</v>
      </c>
      <c r="CR84" s="13" t="n">
        <v>0</v>
      </c>
      <c r="CS84" s="13" t="n">
        <v>0.001269676207649216</v>
      </c>
      <c r="CT84" s="13" t="n">
        <v>0</v>
      </c>
      <c r="CU84" s="13" t="n">
        <v>0</v>
      </c>
      <c r="CV84" s="13" t="n">
        <v>0</v>
      </c>
      <c r="CW84" s="13" t="n">
        <v>0.0002504710909950153</v>
      </c>
      <c r="CX84" s="13" t="n">
        <v>3.220911323277022e-07</v>
      </c>
      <c r="CY84" s="13" t="n">
        <v>0</v>
      </c>
      <c r="CZ84" s="13" t="n">
        <v>2.768910130652117e-08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0.007507958419088701</v>
      </c>
      <c r="D85" s="15" t="n">
        <v>0.007741589522056905</v>
      </c>
      <c r="E85" s="15" t="n">
        <v>0.007153475592366508</v>
      </c>
      <c r="F85" s="15" t="n">
        <v>0.007192657119681271</v>
      </c>
      <c r="G85" s="15" t="n">
        <v>0.007405157642565623</v>
      </c>
      <c r="H85" s="15" t="n">
        <v>0.007512583021112816</v>
      </c>
      <c r="I85" s="15" t="n">
        <v>0.007502453210060589</v>
      </c>
      <c r="J85" s="15" t="n">
        <v>0.007471908903399926</v>
      </c>
      <c r="K85" s="15" t="n">
        <v>0.007162602934377293</v>
      </c>
      <c r="L85" s="15" t="n">
        <v>0.007234801005864429</v>
      </c>
      <c r="M85" s="15" t="n">
        <v>0.007461247260161447</v>
      </c>
      <c r="N85" s="15" t="n">
        <v>0.007610330391609663</v>
      </c>
      <c r="O85" s="15" t="n">
        <v>0.01498553091010942</v>
      </c>
      <c r="P85" s="15" t="n">
        <v>0.0149256883417384</v>
      </c>
      <c r="Q85" s="15" t="n">
        <v>0.01523244362785934</v>
      </c>
      <c r="R85" s="15" t="n">
        <v>0.01558342632037117</v>
      </c>
      <c r="S85" s="15" t="n">
        <v>0.0155144039897531</v>
      </c>
      <c r="T85" s="15" t="n">
        <v>0.01551002346434497</v>
      </c>
      <c r="U85" s="15" t="n">
        <v>0.09748453014027153</v>
      </c>
      <c r="V85" s="15" t="n">
        <v>0</v>
      </c>
      <c r="W85" s="15" t="n">
        <v>0.009354027941820929</v>
      </c>
      <c r="X85" s="15" t="n">
        <v>0.02236023407149862</v>
      </c>
      <c r="Y85" s="15" t="n">
        <v>0.009349368042602398</v>
      </c>
      <c r="Z85" s="15" t="n">
        <v>0.01310354603559133</v>
      </c>
      <c r="AA85" s="15" t="n">
        <v>0.01293911069605541</v>
      </c>
      <c r="AB85" s="15" t="n">
        <v>0.0154707296522928</v>
      </c>
      <c r="AC85" s="15" t="n">
        <v>0.01293229119049024</v>
      </c>
      <c r="AD85" s="15" t="n">
        <v>0.01287421593916351</v>
      </c>
      <c r="AE85" s="15" t="n">
        <v>0.0166296530867615</v>
      </c>
      <c r="AF85" s="15" t="n">
        <v>0.01298485246365706</v>
      </c>
      <c r="AG85" s="15" t="n">
        <v>0.0129413076879373</v>
      </c>
      <c r="AH85" s="15" t="n">
        <v>0.01515379332145665</v>
      </c>
      <c r="AI85" s="15" t="n">
        <v>0.01299237186428736</v>
      </c>
      <c r="AJ85" s="15" t="n">
        <v>0.01415325796241935</v>
      </c>
      <c r="AK85" s="15" t="n">
        <v>0.01385800148984005</v>
      </c>
      <c r="AL85" s="15" t="n">
        <v>0.01442837935063697</v>
      </c>
      <c r="AM85" s="15" t="n">
        <v>0.01334546344415285</v>
      </c>
      <c r="AN85" s="15" t="n">
        <v>0.01139754793403956</v>
      </c>
      <c r="AO85" s="15" t="n">
        <v>0.0128958954225551</v>
      </c>
      <c r="AP85" s="15" t="n">
        <v>0.01729169345779422</v>
      </c>
      <c r="AQ85" s="15" t="n">
        <v>0.01317490532147601</v>
      </c>
      <c r="AR85" s="15" t="n">
        <v>3.495466985549484e-05</v>
      </c>
      <c r="AS85" s="15" t="n">
        <v>0.001315220211643808</v>
      </c>
      <c r="AT85" s="15" t="n">
        <v>0.003545259061023462</v>
      </c>
      <c r="AU85" s="15" t="n">
        <v>0.0005336265608710175</v>
      </c>
      <c r="AV85" s="15" t="n">
        <v>0.000141145787915735</v>
      </c>
      <c r="AW85" s="15" t="n">
        <v>0.00133407187905922</v>
      </c>
      <c r="AX85" s="15" t="n">
        <v>0.0003859488494149294</v>
      </c>
      <c r="AY85" s="15" t="n">
        <v>0.007997776467334865</v>
      </c>
      <c r="AZ85" s="15" t="n">
        <v>0.008168297980924687</v>
      </c>
      <c r="BA85" s="15" t="n">
        <v>0.0007232987735000984</v>
      </c>
      <c r="BB85" s="15" t="n">
        <v>0.01733645963938596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0.01129964012872437</v>
      </c>
      <c r="BH85" s="15" t="n">
        <v>0.0059932813387498</v>
      </c>
      <c r="BI85" s="15" t="n">
        <v>0.001199905892079465</v>
      </c>
      <c r="BJ85" s="15" t="n">
        <v>0.001141883655268897</v>
      </c>
      <c r="BK85" s="15" t="n">
        <v>0.001742843034921131</v>
      </c>
      <c r="BL85" s="15" t="n">
        <v>0.003166877694201633</v>
      </c>
      <c r="BM85" s="15" t="n">
        <v>5.772365278535905e-07</v>
      </c>
      <c r="BN85" s="15" t="n">
        <v>0.03003940860469703</v>
      </c>
      <c r="BO85" s="15" t="n">
        <v>0.0008247564460025878</v>
      </c>
      <c r="BP85" s="15" t="n">
        <v>0.01046618419838421</v>
      </c>
      <c r="BQ85" s="15" t="n">
        <v>0.06316831925216897</v>
      </c>
      <c r="BR85" s="15" t="n">
        <v>0.06769635667177544</v>
      </c>
      <c r="BS85" s="15" t="n">
        <v>0.03253588379154488</v>
      </c>
      <c r="BT85" s="15" t="n">
        <v>0.03755321424069225</v>
      </c>
      <c r="BU85" s="15" t="n">
        <v>0.4715148622785055</v>
      </c>
      <c r="BV85" s="15" t="n">
        <v>0.483885514778825</v>
      </c>
      <c r="BW85" s="15" t="n">
        <v>0.03366086170645359</v>
      </c>
      <c r="BX85" s="15" t="n">
        <v>0.0384621312122355</v>
      </c>
      <c r="BY85" s="15" t="n">
        <v>1.098774518859836</v>
      </c>
      <c r="BZ85" s="15" t="n">
        <v>0.4764333443504211</v>
      </c>
      <c r="CA85" s="15" t="n">
        <v>0.22241200757015</v>
      </c>
      <c r="CB85" s="15" t="n">
        <v>0.02970998408453772</v>
      </c>
      <c r="CC85" s="15" t="n">
        <v>0.2227758219999972</v>
      </c>
      <c r="CD85" s="15" t="n">
        <v>0.01597487166541354</v>
      </c>
      <c r="CE85" s="15" t="n">
        <v>0.03641710079841506</v>
      </c>
      <c r="CF85" s="15" t="n">
        <v>0.3257851548953056</v>
      </c>
      <c r="CG85" s="15" t="n">
        <v>0.3240635060929581</v>
      </c>
      <c r="CH85" s="15" t="n">
        <v>0.4800161495326952</v>
      </c>
      <c r="CI85" s="15" t="n">
        <v>0.05631160215895946</v>
      </c>
      <c r="CJ85" s="15" t="n">
        <v>0.09520355611642839</v>
      </c>
      <c r="CK85" s="15" t="n">
        <v>0.01293663114657198</v>
      </c>
      <c r="CL85" s="15" t="n">
        <v>0.9440587438234248</v>
      </c>
      <c r="CM85" s="15" t="n">
        <v>0.04530845504090265</v>
      </c>
      <c r="CN85" s="15" t="n">
        <v>0.002301419536428888</v>
      </c>
      <c r="CO85" s="15" t="n">
        <v>0.002019595297358257</v>
      </c>
      <c r="CP85" s="15" t="n">
        <v>0.001908306322706654</v>
      </c>
      <c r="CQ85" s="15" t="n">
        <v>0.0008044196530519749</v>
      </c>
      <c r="CR85" s="15" t="n">
        <v>0</v>
      </c>
      <c r="CS85" s="15" t="n">
        <v>0.0411778765126764</v>
      </c>
      <c r="CT85" s="15" t="n">
        <v>0</v>
      </c>
      <c r="CU85" s="15" t="n">
        <v>0.009041631429568467</v>
      </c>
      <c r="CV85" s="15" t="n">
        <v>0.000626227339482622</v>
      </c>
      <c r="CW85" s="15" t="n">
        <v>0.01709073058555279</v>
      </c>
      <c r="CX85" s="15" t="n">
        <v>0.0002256827402401381</v>
      </c>
      <c r="CY85" s="15" t="n">
        <v>2.594634035355226e-05</v>
      </c>
      <c r="CZ85" s="15" t="n">
        <v>7.568829726595593e-05</v>
      </c>
      <c r="DA85" s="15" t="n">
        <v>0</v>
      </c>
      <c r="DB85" s="15" t="n">
        <v>0</v>
      </c>
      <c r="DC85" s="15" t="n">
        <v>0.001916704893835353</v>
      </c>
      <c r="DD85" s="15" t="n">
        <v>0.0002278000153205442</v>
      </c>
      <c r="DE85" s="15" t="n">
        <v>0.00649455481659745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1.196367370094414e-06</v>
      </c>
      <c r="H86" s="13" t="n">
        <v>6.801390270280433e-06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2.967278405833091e-06</v>
      </c>
      <c r="O86" s="13" t="n">
        <v>3.40348398803366e-07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9.946157158872766e-06</v>
      </c>
      <c r="V86" s="13" t="n">
        <v>0</v>
      </c>
      <c r="W86" s="13" t="n">
        <v>0.0004683358724436067</v>
      </c>
      <c r="X86" s="13" t="n">
        <v>0.006305514943883253</v>
      </c>
      <c r="Y86" s="13" t="n">
        <v>0.0009274802890768101</v>
      </c>
      <c r="Z86" s="13" t="n">
        <v>0.07706676546846146</v>
      </c>
      <c r="AA86" s="13" t="n">
        <v>0.07774592307727987</v>
      </c>
      <c r="AB86" s="13" t="n">
        <v>0.07043319235195664</v>
      </c>
      <c r="AC86" s="13" t="n">
        <v>0.07826574096763179</v>
      </c>
      <c r="AD86" s="13" t="n">
        <v>0.07748959644235455</v>
      </c>
      <c r="AE86" s="13" t="n">
        <v>0.06632674289509007</v>
      </c>
      <c r="AF86" s="13" t="n">
        <v>0.07829145064780557</v>
      </c>
      <c r="AG86" s="13" t="n">
        <v>0.07832030847181434</v>
      </c>
      <c r="AH86" s="13" t="n">
        <v>0.0727959701367784</v>
      </c>
      <c r="AI86" s="13" t="n">
        <v>0.07623840109023289</v>
      </c>
      <c r="AJ86" s="13" t="n">
        <v>0.06658219476909907</v>
      </c>
      <c r="AK86" s="13" t="n">
        <v>0.07603142277935186</v>
      </c>
      <c r="AL86" s="13" t="n">
        <v>0.04913308260037228</v>
      </c>
      <c r="AM86" s="13" t="n">
        <v>0.07679146641977101</v>
      </c>
      <c r="AN86" s="13" t="n">
        <v>0.06884743189907792</v>
      </c>
      <c r="AO86" s="13" t="n">
        <v>0.07770579468246999</v>
      </c>
      <c r="AP86" s="13" t="n">
        <v>0.06601087703808087</v>
      </c>
      <c r="AQ86" s="13" t="n">
        <v>0.07754239966570411</v>
      </c>
      <c r="AR86" s="13" t="n">
        <v>0</v>
      </c>
      <c r="AS86" s="13" t="n">
        <v>5.823499519495151e-05</v>
      </c>
      <c r="AT86" s="13" t="n">
        <v>0.001930484497462271</v>
      </c>
      <c r="AU86" s="13" t="n">
        <v>3.826948797160635e-05</v>
      </c>
      <c r="AV86" s="13" t="n">
        <v>0.000854209011610296</v>
      </c>
      <c r="AW86" s="13" t="n">
        <v>0.001024830329155638</v>
      </c>
      <c r="AX86" s="13" t="n">
        <v>0.0002955584505911837</v>
      </c>
      <c r="AY86" s="13" t="n">
        <v>0.02601713217184525</v>
      </c>
      <c r="AZ86" s="13" t="n">
        <v>0.02617638152710725</v>
      </c>
      <c r="BA86" s="13" t="n">
        <v>0.03464204198064731</v>
      </c>
      <c r="BB86" s="13" t="n">
        <v>0</v>
      </c>
      <c r="BC86" s="13" t="n">
        <v>0.0001050992980040108</v>
      </c>
      <c r="BD86" s="13" t="n">
        <v>0</v>
      </c>
      <c r="BE86" s="13" t="n">
        <v>0</v>
      </c>
      <c r="BF86" s="13" t="n">
        <v>0</v>
      </c>
      <c r="BG86" s="13" t="n">
        <v>0.0005254598139127011</v>
      </c>
      <c r="BH86" s="13" t="n">
        <v>0.03625426756412847</v>
      </c>
      <c r="BI86" s="13" t="n">
        <v>0.02598061626173036</v>
      </c>
      <c r="BJ86" s="13" t="n">
        <v>0.004803015861008837</v>
      </c>
      <c r="BK86" s="13" t="n">
        <v>0.001591155066567624</v>
      </c>
      <c r="BL86" s="13" t="n">
        <v>0.0009673447063122347</v>
      </c>
      <c r="BM86" s="13" t="n">
        <v>0.001298679729635276</v>
      </c>
      <c r="BN86" s="13" t="n">
        <v>0.006807533087775383</v>
      </c>
      <c r="BO86" s="13" t="n">
        <v>0.001567331523227908</v>
      </c>
      <c r="BP86" s="13" t="n">
        <v>0.02979187852593504</v>
      </c>
      <c r="BQ86" s="13" t="n">
        <v>0.0168493338336339</v>
      </c>
      <c r="BR86" s="13" t="n">
        <v>0.01997300985821541</v>
      </c>
      <c r="BS86" s="13" t="n">
        <v>0.01111819469713706</v>
      </c>
      <c r="BT86" s="13" t="n">
        <v>0.01354907023006346</v>
      </c>
      <c r="BU86" s="13" t="n">
        <v>0.1602087593301227</v>
      </c>
      <c r="BV86" s="13" t="n">
        <v>0.1599927435467375</v>
      </c>
      <c r="BW86" s="13" t="n">
        <v>0.7930876322479909</v>
      </c>
      <c r="BX86" s="13" t="n">
        <v>0.7892724198462474</v>
      </c>
      <c r="BY86" s="13" t="n">
        <v>0.2143795237893308</v>
      </c>
      <c r="BZ86" s="13" t="n">
        <v>0.1540914939896586</v>
      </c>
      <c r="CA86" s="13" t="n">
        <v>0.5976895587182852</v>
      </c>
      <c r="CB86" s="13" t="n">
        <v>0.03421445571630979</v>
      </c>
      <c r="CC86" s="13" t="n">
        <v>0.5942740330056451</v>
      </c>
      <c r="CD86" s="13" t="n">
        <v>0.03704764948147758</v>
      </c>
      <c r="CE86" s="13" t="n">
        <v>0.05311020185451917</v>
      </c>
      <c r="CF86" s="13" t="n">
        <v>0.06041013602814483</v>
      </c>
      <c r="CG86" s="13" t="n">
        <v>0.05768058248878889</v>
      </c>
      <c r="CH86" s="13" t="n">
        <v>0.3459265059057554</v>
      </c>
      <c r="CI86" s="13" t="n">
        <v>0.07212075971730676</v>
      </c>
      <c r="CJ86" s="13" t="n">
        <v>0.2305164059364392</v>
      </c>
      <c r="CK86" s="13" t="n">
        <v>0.01612985304050609</v>
      </c>
      <c r="CL86" s="13" t="n">
        <v>0.3814421829041825</v>
      </c>
      <c r="CM86" s="13" t="n">
        <v>0.003128121777159555</v>
      </c>
      <c r="CN86" s="13" t="n">
        <v>0.001627523759168673</v>
      </c>
      <c r="CO86" s="13" t="n">
        <v>0.00162443414323633</v>
      </c>
      <c r="CP86" s="13" t="n">
        <v>0.001628591509355372</v>
      </c>
      <c r="CQ86" s="13" t="n">
        <v>9.591185273678335e-06</v>
      </c>
      <c r="CR86" s="13" t="n">
        <v>0</v>
      </c>
      <c r="CS86" s="13" t="n">
        <v>0.03224139513342086</v>
      </c>
      <c r="CT86" s="13" t="n">
        <v>0.005588813688121402</v>
      </c>
      <c r="CU86" s="13" t="n">
        <v>0.001077994297014009</v>
      </c>
      <c r="CV86" s="13" t="n">
        <v>2.880568977183852e-05</v>
      </c>
      <c r="CW86" s="13" t="n">
        <v>0.004044949097219607</v>
      </c>
      <c r="CX86" s="13" t="n">
        <v>4.17522037366934e-05</v>
      </c>
      <c r="CY86" s="13" t="n">
        <v>4.407611768157814e-06</v>
      </c>
      <c r="CZ86" s="13" t="n">
        <v>1.056468993517717e-05</v>
      </c>
      <c r="DA86" s="13" t="n">
        <v>0</v>
      </c>
      <c r="DB86" s="13" t="n">
        <v>0</v>
      </c>
      <c r="DC86" s="13" t="n">
        <v>0.0004397994780223481</v>
      </c>
      <c r="DD86" s="13" t="n">
        <v>0</v>
      </c>
      <c r="DE86" s="13" t="n">
        <v>0.001457265336554354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0.003909968784359335</v>
      </c>
      <c r="X87" s="15" t="n">
        <v>0.004047810047199869</v>
      </c>
      <c r="Y87" s="15" t="n">
        <v>0.003595788289436493</v>
      </c>
      <c r="Z87" s="15" t="n">
        <v>0.0001258006304813281</v>
      </c>
      <c r="AA87" s="15" t="n">
        <v>0</v>
      </c>
      <c r="AB87" s="15" t="n">
        <v>0.001620405007973503</v>
      </c>
      <c r="AC87" s="15" t="n">
        <v>0</v>
      </c>
      <c r="AD87" s="15" t="n">
        <v>0</v>
      </c>
      <c r="AE87" s="15" t="n">
        <v>0.002479680913236869</v>
      </c>
      <c r="AF87" s="15" t="n">
        <v>7.276232713909268e-08</v>
      </c>
      <c r="AG87" s="15" t="n">
        <v>0</v>
      </c>
      <c r="AH87" s="15" t="n">
        <v>0.001366773279507563</v>
      </c>
      <c r="AI87" s="15" t="n">
        <v>0</v>
      </c>
      <c r="AJ87" s="15" t="n">
        <v>0.001070634696060393</v>
      </c>
      <c r="AK87" s="15" t="n">
        <v>0.0005662918551646835</v>
      </c>
      <c r="AL87" s="15" t="n">
        <v>0.001589432439089423</v>
      </c>
      <c r="AM87" s="15" t="n">
        <v>0.0002808108068248955</v>
      </c>
      <c r="AN87" s="15" t="n">
        <v>0</v>
      </c>
      <c r="AO87" s="15" t="n">
        <v>0</v>
      </c>
      <c r="AP87" s="15" t="n">
        <v>0.002790216545496191</v>
      </c>
      <c r="AQ87" s="15" t="n">
        <v>0.0001520186661227244</v>
      </c>
      <c r="AR87" s="15" t="n">
        <v>0</v>
      </c>
      <c r="AS87" s="15" t="n">
        <v>0.0004376762142389667</v>
      </c>
      <c r="AT87" s="15" t="n">
        <v>0.0001332657326338282</v>
      </c>
      <c r="AU87" s="15" t="n">
        <v>0.0001923280094842915</v>
      </c>
      <c r="AV87" s="15" t="n">
        <v>0</v>
      </c>
      <c r="AW87" s="15" t="n">
        <v>0</v>
      </c>
      <c r="AX87" s="15" t="n">
        <v>5.605200370776312e-05</v>
      </c>
      <c r="AY87" s="15" t="n">
        <v>0</v>
      </c>
      <c r="AZ87" s="15" t="n">
        <v>8.426762893907549e-09</v>
      </c>
      <c r="BA87" s="15" t="n">
        <v>4.775714928595582e-06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0.004898166961088998</v>
      </c>
      <c r="BH87" s="15" t="n">
        <v>0</v>
      </c>
      <c r="BI87" s="15" t="n">
        <v>0.0007367267792943498</v>
      </c>
      <c r="BJ87" s="15" t="n">
        <v>2.36142486805986e-05</v>
      </c>
      <c r="BK87" s="15" t="n">
        <v>2.413983285768189e-05</v>
      </c>
      <c r="BL87" s="15" t="n">
        <v>0.001331423126314925</v>
      </c>
      <c r="BM87" s="15" t="n">
        <v>0</v>
      </c>
      <c r="BN87" s="15" t="n">
        <v>0</v>
      </c>
      <c r="BO87" s="15" t="n">
        <v>2.361156958565661e-05</v>
      </c>
      <c r="BP87" s="15" t="n">
        <v>0.000194694923827706</v>
      </c>
      <c r="BQ87" s="15" t="n">
        <v>0.002726732440433851</v>
      </c>
      <c r="BR87" s="15" t="n">
        <v>0.002297480927411167</v>
      </c>
      <c r="BS87" s="15" t="n">
        <v>0</v>
      </c>
      <c r="BT87" s="15" t="n">
        <v>0.001188820523436573</v>
      </c>
      <c r="BU87" s="15" t="n">
        <v>0.01007929564970446</v>
      </c>
      <c r="BV87" s="15" t="n">
        <v>0.01051814688285499</v>
      </c>
      <c r="BW87" s="15" t="n">
        <v>0.02445746037054046</v>
      </c>
      <c r="BX87" s="15" t="n">
        <v>0.02609873735854514</v>
      </c>
      <c r="BY87" s="15" t="n">
        <v>0.00459382379765786</v>
      </c>
      <c r="BZ87" s="15" t="n">
        <v>0.08195558733955666</v>
      </c>
      <c r="CA87" s="15" t="n">
        <v>0.06877720373112572</v>
      </c>
      <c r="CB87" s="15" t="n">
        <v>0.00355121846294191</v>
      </c>
      <c r="CC87" s="15" t="n">
        <v>0.06806930053578603</v>
      </c>
      <c r="CD87" s="15" t="n">
        <v>0.001237263599371162</v>
      </c>
      <c r="CE87" s="15" t="n">
        <v>0.006189109912174956</v>
      </c>
      <c r="CF87" s="15" t="n">
        <v>0.002786654116003531</v>
      </c>
      <c r="CG87" s="15" t="n">
        <v>0.002143472274109607</v>
      </c>
      <c r="CH87" s="15" t="n">
        <v>0.1184939676083089</v>
      </c>
      <c r="CI87" s="15" t="n">
        <v>0.002413884704149992</v>
      </c>
      <c r="CJ87" s="15" t="n">
        <v>0.001408943291945342</v>
      </c>
      <c r="CK87" s="15" t="n">
        <v>0</v>
      </c>
      <c r="CL87" s="15" t="n">
        <v>0.01892318447092506</v>
      </c>
      <c r="CM87" s="15" t="n">
        <v>0.01854578025189202</v>
      </c>
      <c r="CN87" s="15" t="n">
        <v>0.0001543778992141351</v>
      </c>
      <c r="CO87" s="15" t="n">
        <v>0</v>
      </c>
      <c r="CP87" s="15" t="n">
        <v>0</v>
      </c>
      <c r="CQ87" s="15" t="n">
        <v>7.226942877346478e-05</v>
      </c>
      <c r="CR87" s="15" t="n">
        <v>0</v>
      </c>
      <c r="CS87" s="15" t="n">
        <v>0.002493764199954278</v>
      </c>
      <c r="CT87" s="15" t="n">
        <v>0</v>
      </c>
      <c r="CU87" s="15" t="n">
        <v>0.003802606142879745</v>
      </c>
      <c r="CV87" s="15" t="n">
        <v>0.0002631278497383041</v>
      </c>
      <c r="CW87" s="15" t="n">
        <v>0.0007596369040091432</v>
      </c>
      <c r="CX87" s="15" t="n">
        <v>0</v>
      </c>
      <c r="CY87" s="15" t="n">
        <v>0</v>
      </c>
      <c r="CZ87" s="15" t="n">
        <v>1.566904861990616e-05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0.02947952232322167</v>
      </c>
      <c r="D88" s="13" t="n">
        <v>0.03008168569045453</v>
      </c>
      <c r="E88" s="13" t="n">
        <v>0.02856587439769565</v>
      </c>
      <c r="F88" s="13" t="n">
        <v>0.0286668612959358</v>
      </c>
      <c r="G88" s="13" t="n">
        <v>0.02926035472903769</v>
      </c>
      <c r="H88" s="13" t="n">
        <v>0.02975806121075046</v>
      </c>
      <c r="I88" s="13" t="n">
        <v>0.02946533313709203</v>
      </c>
      <c r="J88" s="13" t="n">
        <v>0.02938660790609793</v>
      </c>
      <c r="K88" s="13" t="n">
        <v>0.02858939930910203</v>
      </c>
      <c r="L88" s="13" t="n">
        <v>0.02877548341041421</v>
      </c>
      <c r="M88" s="13" t="n">
        <v>0.02935912846987924</v>
      </c>
      <c r="N88" s="13" t="n">
        <v>0.02985969641444147</v>
      </c>
      <c r="O88" s="13" t="n">
        <v>0.04876247934356175</v>
      </c>
      <c r="P88" s="13" t="n">
        <v>0.04859806078277998</v>
      </c>
      <c r="Q88" s="13" t="n">
        <v>0.04938869522168945</v>
      </c>
      <c r="R88" s="13" t="n">
        <v>0.05029332186291256</v>
      </c>
      <c r="S88" s="13" t="n">
        <v>0.05011542295094751</v>
      </c>
      <c r="T88" s="13" t="n">
        <v>0.05010413253671544</v>
      </c>
      <c r="U88" s="13" t="n">
        <v>0.09982633632802534</v>
      </c>
      <c r="V88" s="13" t="n">
        <v>0.04376913709311134</v>
      </c>
      <c r="W88" s="13" t="n">
        <v>0.02473777893639677</v>
      </c>
      <c r="X88" s="13" t="n">
        <v>0.03039351971749911</v>
      </c>
      <c r="Y88" s="13" t="n">
        <v>0.0267072048623212</v>
      </c>
      <c r="Z88" s="13" t="n">
        <v>0.663880645001875</v>
      </c>
      <c r="AA88" s="13" t="n">
        <v>0.6692447693566387</v>
      </c>
      <c r="AB88" s="13" t="n">
        <v>0.6128819835149576</v>
      </c>
      <c r="AC88" s="13" t="n">
        <v>0.6734098126813474</v>
      </c>
      <c r="AD88" s="13" t="n">
        <v>0.6673520564567076</v>
      </c>
      <c r="AE88" s="13" t="n">
        <v>0.5805113655052284</v>
      </c>
      <c r="AF88" s="13" t="n">
        <v>0.6716909995385708</v>
      </c>
      <c r="AG88" s="13" t="n">
        <v>0.6738735860738584</v>
      </c>
      <c r="AH88" s="13" t="n">
        <v>0.6317133708211763</v>
      </c>
      <c r="AI88" s="13" t="n">
        <v>0.657248194691434</v>
      </c>
      <c r="AJ88" s="13" t="n">
        <v>0.5798519180889293</v>
      </c>
      <c r="AK88" s="13" t="n">
        <v>0.6564054464287918</v>
      </c>
      <c r="AL88" s="13" t="n">
        <v>0.438830577160273</v>
      </c>
      <c r="AM88" s="13" t="n">
        <v>0.6619030995646139</v>
      </c>
      <c r="AN88" s="13" t="n">
        <v>0.5928563626741329</v>
      </c>
      <c r="AO88" s="13" t="n">
        <v>0.6688103975480119</v>
      </c>
      <c r="AP88" s="13" t="n">
        <v>0.5792511411133944</v>
      </c>
      <c r="AQ88" s="13" t="n">
        <v>0.6678372048500326</v>
      </c>
      <c r="AR88" s="13" t="n">
        <v>0.002926426996893059</v>
      </c>
      <c r="AS88" s="13" t="n">
        <v>0.01327219006999087</v>
      </c>
      <c r="AT88" s="13" t="n">
        <v>0.01228733751258833</v>
      </c>
      <c r="AU88" s="13" t="n">
        <v>0.012141153324265</v>
      </c>
      <c r="AV88" s="13" t="n">
        <v>0.01548328053474836</v>
      </c>
      <c r="AW88" s="13" t="n">
        <v>0.009044464643641548</v>
      </c>
      <c r="AX88" s="13" t="n">
        <v>0.04423087287164888</v>
      </c>
      <c r="AY88" s="13" t="n">
        <v>0.009963009952293128</v>
      </c>
      <c r="AZ88" s="13" t="n">
        <v>0.01013696714049342</v>
      </c>
      <c r="BA88" s="13" t="n">
        <v>0.008477997782958546</v>
      </c>
      <c r="BB88" s="13" t="n">
        <v>0.03967847540933683</v>
      </c>
      <c r="BC88" s="13" t="n">
        <v>0.02682216634070524</v>
      </c>
      <c r="BD88" s="13" t="n">
        <v>0.02667125803038127</v>
      </c>
      <c r="BE88" s="13" t="n">
        <v>0.02667125803038127</v>
      </c>
      <c r="BF88" s="13" t="n">
        <v>0.02667125803038127</v>
      </c>
      <c r="BG88" s="13" t="n">
        <v>0.04295524567830501</v>
      </c>
      <c r="BH88" s="13" t="n">
        <v>0.3140964354877147</v>
      </c>
      <c r="BI88" s="13" t="n">
        <v>0.0402545485836308</v>
      </c>
      <c r="BJ88" s="13" t="n">
        <v>0.03981713463780405</v>
      </c>
      <c r="BK88" s="13" t="n">
        <v>0.0141266183175863</v>
      </c>
      <c r="BL88" s="13" t="n">
        <v>0.01849922607335432</v>
      </c>
      <c r="BM88" s="13" t="n">
        <v>0.005856256992525948</v>
      </c>
      <c r="BN88" s="13" t="n">
        <v>0.08476313005333383</v>
      </c>
      <c r="BO88" s="13" t="n">
        <v>0.06307497620265508</v>
      </c>
      <c r="BP88" s="13" t="n">
        <v>0.04768304324500961</v>
      </c>
      <c r="BQ88" s="13" t="n">
        <v>0.02119288185493549</v>
      </c>
      <c r="BR88" s="13" t="n">
        <v>0.02939070003215553</v>
      </c>
      <c r="BS88" s="13" t="n">
        <v>0.01774908796808051</v>
      </c>
      <c r="BT88" s="13" t="n">
        <v>0.02346731340735236</v>
      </c>
      <c r="BU88" s="13" t="n">
        <v>0.2157713972201156</v>
      </c>
      <c r="BV88" s="13" t="n">
        <v>0.224305174389325</v>
      </c>
      <c r="BW88" s="13" t="n">
        <v>0.03304491204566884</v>
      </c>
      <c r="BX88" s="13" t="n">
        <v>0.04659589370182658</v>
      </c>
      <c r="BY88" s="13" t="n">
        <v>0.6346557565166894</v>
      </c>
      <c r="BZ88" s="13" t="n">
        <v>0.5783881704736512</v>
      </c>
      <c r="CA88" s="13" t="n">
        <v>0.2300747223076871</v>
      </c>
      <c r="CB88" s="13" t="n">
        <v>0.1438815184362085</v>
      </c>
      <c r="CC88" s="13" t="n">
        <v>0.2313956668019573</v>
      </c>
      <c r="CD88" s="13" t="n">
        <v>0.1288200200195289</v>
      </c>
      <c r="CE88" s="13" t="n">
        <v>0.1397553183317974</v>
      </c>
      <c r="CF88" s="13" t="n">
        <v>0.2669472780079189</v>
      </c>
      <c r="CG88" s="13" t="n">
        <v>0.2695562958992164</v>
      </c>
      <c r="CH88" s="13" t="n">
        <v>0.2229088335150233</v>
      </c>
      <c r="CI88" s="13" t="n">
        <v>0.1371247633993654</v>
      </c>
      <c r="CJ88" s="13" t="n">
        <v>0.112107284184767</v>
      </c>
      <c r="CK88" s="13" t="n">
        <v>0.204946556372979</v>
      </c>
      <c r="CL88" s="13" t="n">
        <v>2.022441750365013</v>
      </c>
      <c r="CM88" s="13" t="n">
        <v>0.09655713443205863</v>
      </c>
      <c r="CN88" s="13" t="n">
        <v>0.009611310929559554</v>
      </c>
      <c r="CO88" s="13" t="n">
        <v>0.009908017834921796</v>
      </c>
      <c r="CP88" s="13" t="n">
        <v>0.008065568158967348</v>
      </c>
      <c r="CQ88" s="13" t="n">
        <v>0.003232990997267717</v>
      </c>
      <c r="CR88" s="13" t="n">
        <v>0</v>
      </c>
      <c r="CS88" s="13" t="n">
        <v>0.08467088683337162</v>
      </c>
      <c r="CT88" s="13" t="n">
        <v>0.03118032596294876</v>
      </c>
      <c r="CU88" s="13" t="n">
        <v>0.02118050561138534</v>
      </c>
      <c r="CV88" s="13" t="n">
        <v>0.1335971438730506</v>
      </c>
      <c r="CW88" s="13" t="n">
        <v>0.02060241866202887</v>
      </c>
      <c r="CX88" s="13" t="n">
        <v>0.002256103121770421</v>
      </c>
      <c r="CY88" s="13" t="n">
        <v>0.0003282076688627965</v>
      </c>
      <c r="CZ88" s="13" t="n">
        <v>0.02391947693923194</v>
      </c>
      <c r="DA88" s="13" t="n">
        <v>0.02376448572034167</v>
      </c>
      <c r="DB88" s="13" t="n">
        <v>0</v>
      </c>
      <c r="DC88" s="13" t="n">
        <v>0.003222531075425334</v>
      </c>
      <c r="DD88" s="13" t="n">
        <v>0.003212007144520495</v>
      </c>
      <c r="DE88" s="13" t="n">
        <v>0.08399341346321887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0.02260215595818927</v>
      </c>
      <c r="D89" s="15" t="n">
        <v>0.02225955913814933</v>
      </c>
      <c r="E89" s="15" t="n">
        <v>0.02312196983421383</v>
      </c>
      <c r="F89" s="15" t="n">
        <v>0.02306451401394074</v>
      </c>
      <c r="G89" s="15" t="n">
        <v>0.02283188402163531</v>
      </c>
      <c r="H89" s="15" t="n">
        <v>0.02305422095756981</v>
      </c>
      <c r="I89" s="15" t="n">
        <v>0.02261022880072918</v>
      </c>
      <c r="J89" s="15" t="n">
        <v>0.02265501899432635</v>
      </c>
      <c r="K89" s="15" t="n">
        <v>0.02310858549322248</v>
      </c>
      <c r="L89" s="15" t="n">
        <v>0.02300271418845928</v>
      </c>
      <c r="M89" s="15" t="n">
        <v>0.02267065323575868</v>
      </c>
      <c r="N89" s="15" t="n">
        <v>0.02265222101392468</v>
      </c>
      <c r="O89" s="15" t="n">
        <v>0.01165505286886153</v>
      </c>
      <c r="P89" s="15" t="n">
        <v>0.01172479138160383</v>
      </c>
      <c r="Q89" s="15" t="n">
        <v>0.0112749652059778</v>
      </c>
      <c r="R89" s="15" t="n">
        <v>0.01076028392931587</v>
      </c>
      <c r="S89" s="15" t="n">
        <v>0.01086149832534907</v>
      </c>
      <c r="T89" s="15" t="n">
        <v>0.01086792193100714</v>
      </c>
      <c r="U89" s="15" t="n">
        <v>1.188891145832946</v>
      </c>
      <c r="V89" s="15" t="n">
        <v>0.536455223363632</v>
      </c>
      <c r="W89" s="15" t="n">
        <v>0.3263236145448812</v>
      </c>
      <c r="X89" s="15" t="n">
        <v>0.3497579903510168</v>
      </c>
      <c r="Y89" s="15" t="n">
        <v>0.3079837657058617</v>
      </c>
      <c r="Z89" s="15" t="n">
        <v>0.2979078544208956</v>
      </c>
      <c r="AA89" s="15" t="n">
        <v>0.296454594190959</v>
      </c>
      <c r="AB89" s="15" t="n">
        <v>0.3185232261815248</v>
      </c>
      <c r="AC89" s="15" t="n">
        <v>0.2983449111865221</v>
      </c>
      <c r="AD89" s="15" t="n">
        <v>0.2963126282789479</v>
      </c>
      <c r="AE89" s="15" t="n">
        <v>0.3298708064126665</v>
      </c>
      <c r="AF89" s="15" t="n">
        <v>0.2976529396567915</v>
      </c>
      <c r="AG89" s="15" t="n">
        <v>0.2985334287976303</v>
      </c>
      <c r="AH89" s="15" t="n">
        <v>0.3193682914005903</v>
      </c>
      <c r="AI89" s="15" t="n">
        <v>0.2909119630263283</v>
      </c>
      <c r="AJ89" s="15" t="n">
        <v>0.2888631866305902</v>
      </c>
      <c r="AK89" s="15" t="n">
        <v>0.307165886844939</v>
      </c>
      <c r="AL89" s="15" t="n">
        <v>0.2418427509074128</v>
      </c>
      <c r="AM89" s="15" t="n">
        <v>0.3015815381430028</v>
      </c>
      <c r="AN89" s="15" t="n">
        <v>0.267417825206769</v>
      </c>
      <c r="AO89" s="15" t="n">
        <v>0.2963725060104406</v>
      </c>
      <c r="AP89" s="15" t="n">
        <v>0.3391618556151442</v>
      </c>
      <c r="AQ89" s="15" t="n">
        <v>0.3002905732224126</v>
      </c>
      <c r="AR89" s="15" t="n">
        <v>0.001763514642932144</v>
      </c>
      <c r="AS89" s="15" t="n">
        <v>0.05516477622956489</v>
      </c>
      <c r="AT89" s="15" t="n">
        <v>0.05138906222267905</v>
      </c>
      <c r="AU89" s="15" t="n">
        <v>0.08978458722268792</v>
      </c>
      <c r="AV89" s="15" t="n">
        <v>0.03090667491023915</v>
      </c>
      <c r="AW89" s="15" t="n">
        <v>0.02834543757083613</v>
      </c>
      <c r="AX89" s="15" t="n">
        <v>0.1053959011186847</v>
      </c>
      <c r="AY89" s="15" t="n">
        <v>0.2526777674835358</v>
      </c>
      <c r="AZ89" s="15" t="n">
        <v>0.2506889485209374</v>
      </c>
      <c r="BA89" s="15" t="n">
        <v>0.1838623264119548</v>
      </c>
      <c r="BB89" s="15" t="n">
        <v>0.2761938053895877</v>
      </c>
      <c r="BC89" s="15" t="n">
        <v>0.07987036397892097</v>
      </c>
      <c r="BD89" s="15" t="n">
        <v>0.07879447500563093</v>
      </c>
      <c r="BE89" s="15" t="n">
        <v>0.07879447500563093</v>
      </c>
      <c r="BF89" s="15" t="n">
        <v>0.07879447500563093</v>
      </c>
      <c r="BG89" s="15" t="n">
        <v>0.2102125362152845</v>
      </c>
      <c r="BH89" s="15" t="n">
        <v>0.1605350274027106</v>
      </c>
      <c r="BI89" s="15" t="n">
        <v>0.1203098879756063</v>
      </c>
      <c r="BJ89" s="15" t="n">
        <v>0.106486482461959</v>
      </c>
      <c r="BK89" s="15" t="n">
        <v>0.04803209122897943</v>
      </c>
      <c r="BL89" s="15" t="n">
        <v>0.09597335429431275</v>
      </c>
      <c r="BM89" s="15" t="n">
        <v>0.01664399377397209</v>
      </c>
      <c r="BN89" s="15" t="n">
        <v>0.03452580417587973</v>
      </c>
      <c r="BO89" s="15" t="n">
        <v>0.03769264555845496</v>
      </c>
      <c r="BP89" s="15" t="n">
        <v>0.07642808315864698</v>
      </c>
      <c r="BQ89" s="15" t="n">
        <v>0.09851312998262209</v>
      </c>
      <c r="BR89" s="15" t="n">
        <v>0.136209780915727</v>
      </c>
      <c r="BS89" s="15" t="n">
        <v>0.2993696838648211</v>
      </c>
      <c r="BT89" s="15" t="n">
        <v>0.3152697142065095</v>
      </c>
      <c r="BU89" s="15" t="n">
        <v>1.12452008523637</v>
      </c>
      <c r="BV89" s="15" t="n">
        <v>1.117562506912602</v>
      </c>
      <c r="BW89" s="15" t="n">
        <v>0.2495343419396361</v>
      </c>
      <c r="BX89" s="15" t="n">
        <v>0.4044512353552883</v>
      </c>
      <c r="BY89" s="15" t="n">
        <v>0.2539369752429038</v>
      </c>
      <c r="BZ89" s="15" t="n">
        <v>4.214793288930013</v>
      </c>
      <c r="CA89" s="15" t="n">
        <v>0.2916907218564259</v>
      </c>
      <c r="CB89" s="15" t="n">
        <v>0.209565348894403</v>
      </c>
      <c r="CC89" s="15" t="n">
        <v>0.2792499531957492</v>
      </c>
      <c r="CD89" s="15" t="n">
        <v>0.05549234738521522</v>
      </c>
      <c r="CE89" s="15" t="n">
        <v>0.1395148104748389</v>
      </c>
      <c r="CF89" s="15" t="n">
        <v>0.260631950366333</v>
      </c>
      <c r="CG89" s="15" t="n">
        <v>0.2958433105843297</v>
      </c>
      <c r="CH89" s="15" t="n">
        <v>0.1786251155389715</v>
      </c>
      <c r="CI89" s="15" t="n">
        <v>0.139463087736755</v>
      </c>
      <c r="CJ89" s="15" t="n">
        <v>0.1146412354737989</v>
      </c>
      <c r="CK89" s="15" t="n">
        <v>0.2515587236582687</v>
      </c>
      <c r="CL89" s="15" t="n">
        <v>0.9920552902297854</v>
      </c>
      <c r="CM89" s="15" t="n">
        <v>0.5833547671829025</v>
      </c>
      <c r="CN89" s="15" t="n">
        <v>0.6158317222663804</v>
      </c>
      <c r="CO89" s="15" t="n">
        <v>0.609798795346178</v>
      </c>
      <c r="CP89" s="15" t="n">
        <v>0.6219200317058532</v>
      </c>
      <c r="CQ89" s="15" t="n">
        <v>0.2808518604448138</v>
      </c>
      <c r="CR89" s="15" t="n">
        <v>0.02994644914068252</v>
      </c>
      <c r="CS89" s="15" t="n">
        <v>0.09892189272608916</v>
      </c>
      <c r="CT89" s="15" t="n">
        <v>0.009345680714995331</v>
      </c>
      <c r="CU89" s="15" t="n">
        <v>0.1244045612628697</v>
      </c>
      <c r="CV89" s="15" t="n">
        <v>0.03316712021912271</v>
      </c>
      <c r="CW89" s="15" t="n">
        <v>0.3010492225230752</v>
      </c>
      <c r="CX89" s="15" t="n">
        <v>0.004353767396467399</v>
      </c>
      <c r="CY89" s="15" t="n">
        <v>0.0695678890187278</v>
      </c>
      <c r="CZ89" s="15" t="n">
        <v>0.2791102845089678</v>
      </c>
      <c r="DA89" s="15" t="n">
        <v>0.2815597520588007</v>
      </c>
      <c r="DB89" s="15" t="n">
        <v>0</v>
      </c>
      <c r="DC89" s="15" t="n">
        <v>0.01497362019154441</v>
      </c>
      <c r="DD89" s="15" t="n">
        <v>0.09425461013646211</v>
      </c>
      <c r="DE89" s="15" t="n">
        <v>0.122400630321426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5.037074506363685e-05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3.493645533093428e-06</v>
      </c>
      <c r="AQ90" s="13" t="n">
        <v>0</v>
      </c>
      <c r="AR90" s="13" t="n">
        <v>0</v>
      </c>
      <c r="AS90" s="13" t="n">
        <v>0</v>
      </c>
      <c r="AT90" s="13" t="n">
        <v>1.903182124473957e-06</v>
      </c>
      <c r="AU90" s="13" t="n">
        <v>3.71766856129666e-08</v>
      </c>
      <c r="AV90" s="13" t="n">
        <v>0</v>
      </c>
      <c r="AW90" s="13" t="n">
        <v>1.248449802360766e-07</v>
      </c>
      <c r="AX90" s="13" t="n">
        <v>1.165787707755001e-06</v>
      </c>
      <c r="AY90" s="13" t="n">
        <v>0</v>
      </c>
      <c r="AZ90" s="13" t="n">
        <v>0</v>
      </c>
      <c r="BA90" s="13" t="n">
        <v>1.59390425404086e-07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8.925012749484658e-07</v>
      </c>
      <c r="BH90" s="13" t="n">
        <v>5.393780708127942e-06</v>
      </c>
      <c r="BI90" s="13" t="n">
        <v>0</v>
      </c>
      <c r="BJ90" s="13" t="n">
        <v>3.169463527147498e-06</v>
      </c>
      <c r="BK90" s="13" t="n">
        <v>4.127738128161113e-05</v>
      </c>
      <c r="BL90" s="13" t="n">
        <v>9.656343642510756e-06</v>
      </c>
      <c r="BM90" s="13" t="n">
        <v>3.10943551451873e-05</v>
      </c>
      <c r="BN90" s="13" t="n">
        <v>0.001065650756847366</v>
      </c>
      <c r="BO90" s="13" t="n">
        <v>4.910810633509608e-07</v>
      </c>
      <c r="BP90" s="13" t="n">
        <v>1.814266791188513e-05</v>
      </c>
      <c r="BQ90" s="13" t="n">
        <v>6.484623491481632e-06</v>
      </c>
      <c r="BR90" s="13" t="n">
        <v>0.0005375161277217509</v>
      </c>
      <c r="BS90" s="13" t="n">
        <v>0</v>
      </c>
      <c r="BT90" s="13" t="n">
        <v>0.000301913717105998</v>
      </c>
      <c r="BU90" s="13" t="n">
        <v>0</v>
      </c>
      <c r="BV90" s="13" t="n">
        <v>7.674612362313939e-06</v>
      </c>
      <c r="BW90" s="13" t="n">
        <v>0.002524519160048309</v>
      </c>
      <c r="BX90" s="13" t="n">
        <v>6.702335609318615e-05</v>
      </c>
      <c r="BY90" s="13" t="n">
        <v>0.001333905875644194</v>
      </c>
      <c r="BZ90" s="13" t="n">
        <v>0.003017481332756895</v>
      </c>
      <c r="CA90" s="13" t="n">
        <v>0.1656923580935597</v>
      </c>
      <c r="CB90" s="13" t="n">
        <v>0.0004579435632551302</v>
      </c>
      <c r="CC90" s="13" t="n">
        <v>0.1643440479534162</v>
      </c>
      <c r="CD90" s="13" t="n">
        <v>0.002338634377128844</v>
      </c>
      <c r="CE90" s="13" t="n">
        <v>0.004452315310416293</v>
      </c>
      <c r="CF90" s="13" t="n">
        <v>0.002397215741972458</v>
      </c>
      <c r="CG90" s="13" t="n">
        <v>0.002422383826759945</v>
      </c>
      <c r="CH90" s="13" t="n">
        <v>0.0003034105431051235</v>
      </c>
      <c r="CI90" s="13" t="n">
        <v>0.0008952334698417661</v>
      </c>
      <c r="CJ90" s="13" t="n">
        <v>0.000780502861051939</v>
      </c>
      <c r="CK90" s="13" t="n">
        <v>0</v>
      </c>
      <c r="CL90" s="13" t="n">
        <v>1.426687154158789e-07</v>
      </c>
      <c r="CM90" s="13" t="n">
        <v>7.514692466329618e-05</v>
      </c>
      <c r="CN90" s="13" t="n">
        <v>0</v>
      </c>
      <c r="CO90" s="13" t="n">
        <v>0</v>
      </c>
      <c r="CP90" s="13" t="n">
        <v>0</v>
      </c>
      <c r="CQ90" s="13" t="n">
        <v>3.183628059763039e-08</v>
      </c>
      <c r="CR90" s="13" t="n">
        <v>0</v>
      </c>
      <c r="CS90" s="13" t="n">
        <v>0.0008178337014280139</v>
      </c>
      <c r="CT90" s="13" t="n">
        <v>0</v>
      </c>
      <c r="CU90" s="13" t="n">
        <v>0.06229136989019814</v>
      </c>
      <c r="CV90" s="13" t="n">
        <v>0.0004608488916817302</v>
      </c>
      <c r="CW90" s="13" t="n">
        <v>0.0005504256689090012</v>
      </c>
      <c r="CX90" s="13" t="n">
        <v>1.03633660837887e-06</v>
      </c>
      <c r="CY90" s="13" t="n">
        <v>0</v>
      </c>
      <c r="CZ90" s="13" t="n">
        <v>8.90904047239151e-08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0.0002686599388455753</v>
      </c>
      <c r="D91" s="15" t="n">
        <v>0.0002610353507587088</v>
      </c>
      <c r="E91" s="15" t="n">
        <v>0.0002802285420978257</v>
      </c>
      <c r="F91" s="15" t="n">
        <v>0.0002789498467417968</v>
      </c>
      <c r="G91" s="15" t="n">
        <v>0.0004005869328532592</v>
      </c>
      <c r="H91" s="15" t="n">
        <v>0.0009325033829767173</v>
      </c>
      <c r="I91" s="15" t="n">
        <v>0.0002688396022150419</v>
      </c>
      <c r="J91" s="15" t="n">
        <v>0.0002698364205056192</v>
      </c>
      <c r="K91" s="15" t="n">
        <v>0.0002799306698441915</v>
      </c>
      <c r="L91" s="15" t="n">
        <v>0.0002775744743344247</v>
      </c>
      <c r="M91" s="15" t="n">
        <v>0.0002701843649230781</v>
      </c>
      <c r="N91" s="15" t="n">
        <v>0.0005550033386566759</v>
      </c>
      <c r="O91" s="15" t="n">
        <v>9.151602028921068e-05</v>
      </c>
      <c r="P91" s="15" t="n">
        <v>2.658114676143416e-05</v>
      </c>
      <c r="Q91" s="15" t="n">
        <v>1.65701393637615e-05</v>
      </c>
      <c r="R91" s="15" t="n">
        <v>5.115763546401876e-06</v>
      </c>
      <c r="S91" s="15" t="n">
        <v>7.36831824940288e-06</v>
      </c>
      <c r="T91" s="15" t="n">
        <v>7.511277390616006e-06</v>
      </c>
      <c r="U91" s="15" t="n">
        <v>0.01863833034038625</v>
      </c>
      <c r="V91" s="15" t="n">
        <v>0</v>
      </c>
      <c r="W91" s="15" t="n">
        <v>0</v>
      </c>
      <c r="X91" s="15" t="n">
        <v>0</v>
      </c>
      <c r="Y91" s="15" t="n">
        <v>1.439068447122527e-05</v>
      </c>
      <c r="Z91" s="15" t="n">
        <v>0.0001949969319471108</v>
      </c>
      <c r="AA91" s="15" t="n">
        <v>7.415810163204061e-07</v>
      </c>
      <c r="AB91" s="15" t="n">
        <v>0.002511499632462028</v>
      </c>
      <c r="AC91" s="15" t="n">
        <v>0</v>
      </c>
      <c r="AD91" s="15" t="n">
        <v>0.00106144496177171</v>
      </c>
      <c r="AE91" s="15" t="n">
        <v>0.003836245882616069</v>
      </c>
      <c r="AF91" s="15" t="n">
        <v>3.118628251623334e-07</v>
      </c>
      <c r="AG91" s="15" t="n">
        <v>0</v>
      </c>
      <c r="AH91" s="15" t="n">
        <v>0.002114497207278254</v>
      </c>
      <c r="AI91" s="15" t="n">
        <v>7.615546498617338e-07</v>
      </c>
      <c r="AJ91" s="15" t="n">
        <v>0.001681151554664825</v>
      </c>
      <c r="AK91" s="15" t="n">
        <v>0.0008760944951174099</v>
      </c>
      <c r="AL91" s="15" t="n">
        <v>0.002520951288498615</v>
      </c>
      <c r="AM91" s="15" t="n">
        <v>0.0005145741291882943</v>
      </c>
      <c r="AN91" s="15" t="n">
        <v>8.421276476014912e-07</v>
      </c>
      <c r="AO91" s="15" t="n">
        <v>2.198718399442341e-06</v>
      </c>
      <c r="AP91" s="15" t="n">
        <v>0.004264805411630725</v>
      </c>
      <c r="AQ91" s="15" t="n">
        <v>0.0002399632566210837</v>
      </c>
      <c r="AR91" s="15" t="n">
        <v>1.369305877491037e-06</v>
      </c>
      <c r="AS91" s="15" t="n">
        <v>0.0006173799533373608</v>
      </c>
      <c r="AT91" s="15" t="n">
        <v>4.064217804313758e-05</v>
      </c>
      <c r="AU91" s="15" t="n">
        <v>0.001454027083621778</v>
      </c>
      <c r="AV91" s="15" t="n">
        <v>0</v>
      </c>
      <c r="AW91" s="15" t="n">
        <v>0</v>
      </c>
      <c r="AX91" s="15" t="n">
        <v>2.783086106903902e-05</v>
      </c>
      <c r="AY91" s="15" t="n">
        <v>0</v>
      </c>
      <c r="AZ91" s="15" t="n">
        <v>0.000794798062036292</v>
      </c>
      <c r="BA91" s="15" t="n">
        <v>0.04936968734686688</v>
      </c>
      <c r="BB91" s="15" t="n">
        <v>0.003314604493930518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0.007577818878444053</v>
      </c>
      <c r="BH91" s="15" t="n">
        <v>1.184514585887207e-07</v>
      </c>
      <c r="BI91" s="15" t="n">
        <v>0.001653566521102967</v>
      </c>
      <c r="BJ91" s="15" t="n">
        <v>6.237175915348101e-06</v>
      </c>
      <c r="BK91" s="15" t="n">
        <v>0.0006604399953433874</v>
      </c>
      <c r="BL91" s="15" t="n">
        <v>0.003431335343873033</v>
      </c>
      <c r="BM91" s="15" t="n">
        <v>0</v>
      </c>
      <c r="BN91" s="15" t="n">
        <v>5.802629696661514e-06</v>
      </c>
      <c r="BO91" s="15" t="n">
        <v>1.162841195722536e-05</v>
      </c>
      <c r="BP91" s="15" t="n">
        <v>0.0287535344402955</v>
      </c>
      <c r="BQ91" s="15" t="n">
        <v>0.0001778948597123784</v>
      </c>
      <c r="BR91" s="15" t="n">
        <v>0.0006594669684892177</v>
      </c>
      <c r="BS91" s="15" t="n">
        <v>0</v>
      </c>
      <c r="BT91" s="15" t="n">
        <v>0.0008304428561853104</v>
      </c>
      <c r="BU91" s="15" t="n">
        <v>0</v>
      </c>
      <c r="BV91" s="15" t="n">
        <v>0.0001213094753462344</v>
      </c>
      <c r="BW91" s="15" t="n">
        <v>0.0009908760907791096</v>
      </c>
      <c r="BX91" s="15" t="n">
        <v>0.001541002175833363</v>
      </c>
      <c r="BY91" s="15" t="n">
        <v>0.001781673972964693</v>
      </c>
      <c r="BZ91" s="15" t="n">
        <v>0.05172989936765893</v>
      </c>
      <c r="CA91" s="15" t="n">
        <v>0.001786355374106757</v>
      </c>
      <c r="CB91" s="15" t="n">
        <v>1.09760880298489</v>
      </c>
      <c r="CC91" s="15" t="n">
        <v>0.02199068057585231</v>
      </c>
      <c r="CD91" s="15" t="n">
        <v>1.128717183212524</v>
      </c>
      <c r="CE91" s="15" t="n">
        <v>1.065025629084516</v>
      </c>
      <c r="CF91" s="15" t="n">
        <v>1.2852049217596e-05</v>
      </c>
      <c r="CG91" s="15" t="n">
        <v>0.0003345145780630842</v>
      </c>
      <c r="CH91" s="15" t="n">
        <v>0.002377587201350683</v>
      </c>
      <c r="CI91" s="15" t="n">
        <v>0.004961211971848959</v>
      </c>
      <c r="CJ91" s="15" t="n">
        <v>0.003805844132155913</v>
      </c>
      <c r="CK91" s="15" t="n">
        <v>0.01309395645869798</v>
      </c>
      <c r="CL91" s="15" t="n">
        <v>0.000406192981913693</v>
      </c>
      <c r="CM91" s="15" t="n">
        <v>0.02991384337043708</v>
      </c>
      <c r="CN91" s="15" t="n">
        <v>0.01484992901355076</v>
      </c>
      <c r="CO91" s="15" t="n">
        <v>0.01635399523334321</v>
      </c>
      <c r="CP91" s="15" t="n">
        <v>0.01321511744461578</v>
      </c>
      <c r="CQ91" s="15" t="n">
        <v>0.5421186023434186</v>
      </c>
      <c r="CR91" s="15" t="n">
        <v>0.1018046232846089</v>
      </c>
      <c r="CS91" s="15" t="n">
        <v>0.02225579159403132</v>
      </c>
      <c r="CT91" s="15" t="n">
        <v>0.0003042271385637579</v>
      </c>
      <c r="CU91" s="15" t="n">
        <v>0.1697821863960036</v>
      </c>
      <c r="CV91" s="15" t="n">
        <v>0.001172908237577578</v>
      </c>
      <c r="CW91" s="15" t="n">
        <v>0.3412019640379134</v>
      </c>
      <c r="CX91" s="15" t="n">
        <v>0.05789540237193437</v>
      </c>
      <c r="CY91" s="15" t="n">
        <v>0.03662106255567683</v>
      </c>
      <c r="CZ91" s="15" t="n">
        <v>0.07500094777818486</v>
      </c>
      <c r="DA91" s="15" t="n">
        <v>0.07439913491891538</v>
      </c>
      <c r="DB91" s="15" t="n">
        <v>0</v>
      </c>
      <c r="DC91" s="15" t="n">
        <v>0.3530029288045694</v>
      </c>
      <c r="DD91" s="15" t="n">
        <v>0.05068795936239803</v>
      </c>
      <c r="DE91" s="15" t="n">
        <v>0.1425691129875256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0.00796342581640838</v>
      </c>
      <c r="D92" s="13" t="n">
        <v>0.008339296943232599</v>
      </c>
      <c r="E92" s="13" t="n">
        <v>0.007393125638790169</v>
      </c>
      <c r="F92" s="13" t="n">
        <v>0.007456161786954475</v>
      </c>
      <c r="G92" s="13" t="n">
        <v>0.007808956142409096</v>
      </c>
      <c r="H92" s="13" t="n">
        <v>0.008030625535072057</v>
      </c>
      <c r="I92" s="13" t="n">
        <v>0.007954568908682865</v>
      </c>
      <c r="J92" s="13" t="n">
        <v>0.007905428521051472</v>
      </c>
      <c r="K92" s="13" t="n">
        <v>0.007407809917907623</v>
      </c>
      <c r="L92" s="13" t="n">
        <v>0.00752396384664244</v>
      </c>
      <c r="M92" s="13" t="n">
        <v>0.007888275822601083</v>
      </c>
      <c r="N92" s="13" t="n">
        <v>0.008154195830512741</v>
      </c>
      <c r="O92" s="13" t="n">
        <v>0.01999767104396989</v>
      </c>
      <c r="P92" s="13" t="n">
        <v>0.01989724143034879</v>
      </c>
      <c r="Q92" s="13" t="n">
        <v>0.02039075643579419</v>
      </c>
      <c r="R92" s="13" t="n">
        <v>0.02095542551646953</v>
      </c>
      <c r="S92" s="13" t="n">
        <v>0.02084438079316066</v>
      </c>
      <c r="T92" s="13" t="n">
        <v>0.02083733330247849</v>
      </c>
      <c r="U92" s="13" t="n">
        <v>0.03205620770168</v>
      </c>
      <c r="V92" s="13" t="n">
        <v>0.004046889158366746</v>
      </c>
      <c r="W92" s="13" t="n">
        <v>0.008487759684351332</v>
      </c>
      <c r="X92" s="13" t="n">
        <v>0.008323687744366145</v>
      </c>
      <c r="Y92" s="13" t="n">
        <v>0.008621505501838333</v>
      </c>
      <c r="Z92" s="13" t="n">
        <v>0.03442617017103095</v>
      </c>
      <c r="AA92" s="13" t="n">
        <v>0.03335523764929643</v>
      </c>
      <c r="AB92" s="13" t="n">
        <v>0.04750286195719575</v>
      </c>
      <c r="AC92" s="13" t="n">
        <v>0.03346037558451442</v>
      </c>
      <c r="AD92" s="13" t="n">
        <v>0.03328884811098443</v>
      </c>
      <c r="AE92" s="13" t="n">
        <v>0.05478610340368713</v>
      </c>
      <c r="AF92" s="13" t="n">
        <v>0.03344549890515339</v>
      </c>
      <c r="AG92" s="13" t="n">
        <v>0.03348181201156666</v>
      </c>
      <c r="AH92" s="13" t="n">
        <v>0.0456769829853711</v>
      </c>
      <c r="AI92" s="13" t="n">
        <v>0.03311799733943462</v>
      </c>
      <c r="AJ92" s="13" t="n">
        <v>0.04064357404118196</v>
      </c>
      <c r="AK92" s="13" t="n">
        <v>0.03853460759833317</v>
      </c>
      <c r="AL92" s="13" t="n">
        <v>0.04104067205308957</v>
      </c>
      <c r="AM92" s="13" t="n">
        <v>0.0358610923587601</v>
      </c>
      <c r="AN92" s="13" t="n">
        <v>0.02955601557510898</v>
      </c>
      <c r="AO92" s="13" t="n">
        <v>0.03327711596484819</v>
      </c>
      <c r="AP92" s="13" t="n">
        <v>0.05767174739874521</v>
      </c>
      <c r="AQ92" s="13" t="n">
        <v>0.03479844511718295</v>
      </c>
      <c r="AR92" s="13" t="n">
        <v>0.000941383134113025</v>
      </c>
      <c r="AS92" s="13" t="n">
        <v>0.01799963100441891</v>
      </c>
      <c r="AT92" s="13" t="n">
        <v>0.01539603868744955</v>
      </c>
      <c r="AU92" s="13" t="n">
        <v>0.00360735702774453</v>
      </c>
      <c r="AV92" s="13" t="n">
        <v>0.003049846779206354</v>
      </c>
      <c r="AW92" s="13" t="n">
        <v>0.002939516286816672</v>
      </c>
      <c r="AX92" s="13" t="n">
        <v>0.006910055225770318</v>
      </c>
      <c r="AY92" s="13" t="n">
        <v>0.01142227187903488</v>
      </c>
      <c r="AZ92" s="13" t="n">
        <v>0.01169001530589115</v>
      </c>
      <c r="BA92" s="13" t="n">
        <v>0.0180462703288783</v>
      </c>
      <c r="BB92" s="13" t="n">
        <v>0.00640574665020449</v>
      </c>
      <c r="BC92" s="13" t="n">
        <v>0.001458671006655064</v>
      </c>
      <c r="BD92" s="13" t="n">
        <v>0.0008694746594650765</v>
      </c>
      <c r="BE92" s="13" t="n">
        <v>0.0008694746594650765</v>
      </c>
      <c r="BF92" s="13" t="n">
        <v>0.0008694746594650765</v>
      </c>
      <c r="BG92" s="13" t="n">
        <v>0.05302347721848846</v>
      </c>
      <c r="BH92" s="13" t="n">
        <v>0.01597310061078253</v>
      </c>
      <c r="BI92" s="13" t="n">
        <v>0.01727364838591739</v>
      </c>
      <c r="BJ92" s="13" t="n">
        <v>0.01637625825229119</v>
      </c>
      <c r="BK92" s="13" t="n">
        <v>0.008525472593248463</v>
      </c>
      <c r="BL92" s="13" t="n">
        <v>0.01619747281908211</v>
      </c>
      <c r="BM92" s="13" t="n">
        <v>0.0005438430393927147</v>
      </c>
      <c r="BN92" s="13" t="n">
        <v>0.002284752730329632</v>
      </c>
      <c r="BO92" s="13" t="n">
        <v>0.001795657308351861</v>
      </c>
      <c r="BP92" s="13" t="n">
        <v>0.0191751575761319</v>
      </c>
      <c r="BQ92" s="13" t="n">
        <v>0.02383261036609185</v>
      </c>
      <c r="BR92" s="13" t="n">
        <v>0.03239433150649034</v>
      </c>
      <c r="BS92" s="13" t="n">
        <v>0.02872126165145592</v>
      </c>
      <c r="BT92" s="13" t="n">
        <v>0.03746392949405054</v>
      </c>
      <c r="BU92" s="13" t="n">
        <v>0.00629896150316598</v>
      </c>
      <c r="BV92" s="13" t="n">
        <v>0.009473421144996861</v>
      </c>
      <c r="BW92" s="13" t="n">
        <v>0.03994512282959238</v>
      </c>
      <c r="BX92" s="13" t="n">
        <v>0.04812433917529406</v>
      </c>
      <c r="BY92" s="13" t="n">
        <v>0.04583217368119444</v>
      </c>
      <c r="BZ92" s="13" t="n">
        <v>0.795065698330591</v>
      </c>
      <c r="CA92" s="13" t="n">
        <v>1.389784522803735</v>
      </c>
      <c r="CB92" s="13" t="n">
        <v>0.5126348600694641</v>
      </c>
      <c r="CC92" s="13" t="n">
        <v>1.385967440388807</v>
      </c>
      <c r="CD92" s="13" t="n">
        <v>0.5127580750677988</v>
      </c>
      <c r="CE92" s="13" t="n">
        <v>0.5218400426258398</v>
      </c>
      <c r="CF92" s="13" t="n">
        <v>0.1794168704044302</v>
      </c>
      <c r="CG92" s="13" t="n">
        <v>0.1841252985528697</v>
      </c>
      <c r="CH92" s="13" t="n">
        <v>0.2499232139132155</v>
      </c>
      <c r="CI92" s="13" t="n">
        <v>0.05694146516447585</v>
      </c>
      <c r="CJ92" s="13" t="n">
        <v>0.06625106193587867</v>
      </c>
      <c r="CK92" s="13" t="n">
        <v>0.9337625556348444</v>
      </c>
      <c r="CL92" s="13" t="n">
        <v>2.170247155869699</v>
      </c>
      <c r="CM92" s="13" t="n">
        <v>0.1994330008123741</v>
      </c>
      <c r="CN92" s="13" t="n">
        <v>0.2469288804623054</v>
      </c>
      <c r="CO92" s="13" t="n">
        <v>0.2443972317468152</v>
      </c>
      <c r="CP92" s="13" t="n">
        <v>0.2499992863048694</v>
      </c>
      <c r="CQ92" s="13" t="n">
        <v>0.2099705168362169</v>
      </c>
      <c r="CR92" s="13" t="n">
        <v>0.006296949984542391</v>
      </c>
      <c r="CS92" s="13" t="n">
        <v>0.120496555247643</v>
      </c>
      <c r="CT92" s="13" t="n">
        <v>0.08026268278362264</v>
      </c>
      <c r="CU92" s="13" t="n">
        <v>0.05714617101164948</v>
      </c>
      <c r="CV92" s="13" t="n">
        <v>0.01149612012761231</v>
      </c>
      <c r="CW92" s="13" t="n">
        <v>0.1375829524086839</v>
      </c>
      <c r="CX92" s="13" t="n">
        <v>0.001082499268728394</v>
      </c>
      <c r="CY92" s="13" t="n">
        <v>0.0007107420735515541</v>
      </c>
      <c r="CZ92" s="13" t="n">
        <v>0.2631984392313559</v>
      </c>
      <c r="DA92" s="13" t="n">
        <v>0.2668436305484858</v>
      </c>
      <c r="DB92" s="13" t="n">
        <v>0</v>
      </c>
      <c r="DC92" s="13" t="n">
        <v>0.01353040471453973</v>
      </c>
      <c r="DD92" s="13" t="n">
        <v>0.0009763624100369421</v>
      </c>
      <c r="DE92" s="13" t="n">
        <v>0.01913711545639303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2.01183042288962e-05</v>
      </c>
      <c r="H93" s="15" t="n">
        <v>0.0001143555654086162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4.989050566713465e-05</v>
      </c>
      <c r="O93" s="15" t="n">
        <v>5.731365760066756e-06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2.055939910946621e-06</v>
      </c>
      <c r="Z93" s="15" t="n">
        <v>7.160811208155661e-05</v>
      </c>
      <c r="AA93" s="15" t="n">
        <v>0</v>
      </c>
      <c r="AB93" s="15" t="n">
        <v>0.0009223653568708036</v>
      </c>
      <c r="AC93" s="15" t="n">
        <v>0</v>
      </c>
      <c r="AD93" s="15" t="n">
        <v>0.0001822598518814755</v>
      </c>
      <c r="AE93" s="15" t="n">
        <v>0.001411481548877591</v>
      </c>
      <c r="AF93" s="15" t="n">
        <v>1.699989767120713e-05</v>
      </c>
      <c r="AG93" s="15" t="n">
        <v>0</v>
      </c>
      <c r="AH93" s="15" t="n">
        <v>0.0007779933519775237</v>
      </c>
      <c r="AI93" s="15" t="n">
        <v>0</v>
      </c>
      <c r="AJ93" s="15" t="n">
        <v>0.000609425636585145</v>
      </c>
      <c r="AK93" s="15" t="n">
        <v>0.0003223440970077178</v>
      </c>
      <c r="AL93" s="15" t="n">
        <v>0.0009047351814446625</v>
      </c>
      <c r="AM93" s="15" t="n">
        <v>0.0001646048421615572</v>
      </c>
      <c r="AN93" s="15" t="n">
        <v>0</v>
      </c>
      <c r="AO93" s="15" t="n">
        <v>0</v>
      </c>
      <c r="AP93" s="15" t="n">
        <v>0.001569098561511776</v>
      </c>
      <c r="AQ93" s="15" t="n">
        <v>8.857491872947608e-05</v>
      </c>
      <c r="AR93" s="15" t="n">
        <v>0</v>
      </c>
      <c r="AS93" s="15" t="n">
        <v>0.0002211405659004538</v>
      </c>
      <c r="AT93" s="15" t="n">
        <v>0.0002019575377389086</v>
      </c>
      <c r="AU93" s="15" t="n">
        <v>0.0003098777880129804</v>
      </c>
      <c r="AV93" s="15" t="n">
        <v>0</v>
      </c>
      <c r="AW93" s="15" t="n">
        <v>5.873722666268849e-05</v>
      </c>
      <c r="AX93" s="15" t="n">
        <v>7.596876860730608e-05</v>
      </c>
      <c r="AY93" s="15" t="n">
        <v>0</v>
      </c>
      <c r="AZ93" s="15" t="n">
        <v>0.006717113330280905</v>
      </c>
      <c r="BA93" s="15" t="n">
        <v>0.09583523040161408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0.002793406540086078</v>
      </c>
      <c r="BH93" s="15" t="n">
        <v>0</v>
      </c>
      <c r="BI93" s="15" t="n">
        <v>0.0002841806266086606</v>
      </c>
      <c r="BJ93" s="15" t="n">
        <v>0</v>
      </c>
      <c r="BK93" s="15" t="n">
        <v>0.004890186735827627</v>
      </c>
      <c r="BL93" s="15" t="n">
        <v>0.006428502811652309</v>
      </c>
      <c r="BM93" s="15" t="n">
        <v>0</v>
      </c>
      <c r="BN93" s="15" t="n">
        <v>3.146183750270999e-05</v>
      </c>
      <c r="BO93" s="15" t="n">
        <v>3.200138706298598e-05</v>
      </c>
      <c r="BP93" s="15" t="n">
        <v>0.2115414195543096</v>
      </c>
      <c r="BQ93" s="15" t="n">
        <v>0.001740574388302953</v>
      </c>
      <c r="BR93" s="15" t="n">
        <v>0.003797953971947396</v>
      </c>
      <c r="BS93" s="15" t="n">
        <v>0</v>
      </c>
      <c r="BT93" s="15" t="n">
        <v>0.001372418178672959</v>
      </c>
      <c r="BU93" s="15" t="n">
        <v>0</v>
      </c>
      <c r="BV93" s="15" t="n">
        <v>0.0005731531655168757</v>
      </c>
      <c r="BW93" s="15" t="n">
        <v>0.009552332650515125</v>
      </c>
      <c r="BX93" s="15" t="n">
        <v>0.004240837637602391</v>
      </c>
      <c r="BY93" s="15" t="n">
        <v>0.005019325763523324</v>
      </c>
      <c r="BZ93" s="15" t="n">
        <v>0.1716523375782416</v>
      </c>
      <c r="CA93" s="15" t="n">
        <v>0.1356639826814827</v>
      </c>
      <c r="CB93" s="15" t="n">
        <v>8.063374081810377</v>
      </c>
      <c r="CC93" s="15" t="n">
        <v>0.2886583357111834</v>
      </c>
      <c r="CD93" s="15" t="n">
        <v>8.302971713837733</v>
      </c>
      <c r="CE93" s="15" t="n">
        <v>7.834028165730985</v>
      </c>
      <c r="CF93" s="15" t="n">
        <v>0.05781403845514457</v>
      </c>
      <c r="CG93" s="15" t="n">
        <v>0.05827204905348194</v>
      </c>
      <c r="CH93" s="15" t="n">
        <v>0.07466027491095209</v>
      </c>
      <c r="CI93" s="15" t="n">
        <v>0.00899691185448114</v>
      </c>
      <c r="CJ93" s="15" t="n">
        <v>0.03932464197418738</v>
      </c>
      <c r="CK93" s="15" t="n">
        <v>0.0275303356031461</v>
      </c>
      <c r="CL93" s="15" t="n">
        <v>0.003394894817392147</v>
      </c>
      <c r="CM93" s="15" t="n">
        <v>0.01680511916883409</v>
      </c>
      <c r="CN93" s="15" t="n">
        <v>0.05271106002040758</v>
      </c>
      <c r="CO93" s="15" t="n">
        <v>0.05269301225567861</v>
      </c>
      <c r="CP93" s="15" t="n">
        <v>0.05339410675700493</v>
      </c>
      <c r="CQ93" s="15" t="n">
        <v>0.1589412348671695</v>
      </c>
      <c r="CR93" s="15" t="n">
        <v>0.03565230586272791</v>
      </c>
      <c r="CS93" s="15" t="n">
        <v>0.03871730057337332</v>
      </c>
      <c r="CT93" s="15" t="n">
        <v>0</v>
      </c>
      <c r="CU93" s="15" t="n">
        <v>0.3618321796450845</v>
      </c>
      <c r="CV93" s="15" t="n">
        <v>0.0002287510434147991</v>
      </c>
      <c r="CW93" s="15" t="n">
        <v>0.3410794260511544</v>
      </c>
      <c r="CX93" s="15" t="n">
        <v>0.003025574226931376</v>
      </c>
      <c r="CY93" s="15" t="n">
        <v>0.001244409003275673</v>
      </c>
      <c r="CZ93" s="15" t="n">
        <v>0.03612553321939897</v>
      </c>
      <c r="DA93" s="15" t="n">
        <v>0.03610092289159203</v>
      </c>
      <c r="DB93" s="15" t="n">
        <v>0</v>
      </c>
      <c r="DC93" s="15" t="n">
        <v>0.007476442315948326</v>
      </c>
      <c r="DD93" s="15" t="n">
        <v>0.001553196135927233</v>
      </c>
      <c r="DE93" s="15" t="n">
        <v>0.02450181431879212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4.390919011495334e-05</v>
      </c>
      <c r="H94" s="13" t="n">
        <v>0.0002191283679597764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9.560028884001722e-05</v>
      </c>
      <c r="O94" s="13" t="n">
        <v>2.630028912851961e-05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0.02981814981740591</v>
      </c>
      <c r="V94" s="13" t="n">
        <v>0</v>
      </c>
      <c r="W94" s="13" t="n">
        <v>0</v>
      </c>
      <c r="X94" s="13" t="n">
        <v>0</v>
      </c>
      <c r="Y94" s="13" t="n">
        <v>3.93959625575999e-06</v>
      </c>
      <c r="Z94" s="13" t="n">
        <v>0.00280078954614963</v>
      </c>
      <c r="AA94" s="13" t="n">
        <v>0.002743231437186525</v>
      </c>
      <c r="AB94" s="13" t="n">
        <v>0.003537505371688039</v>
      </c>
      <c r="AC94" s="13" t="n">
        <v>0.002761572987739702</v>
      </c>
      <c r="AD94" s="13" t="n">
        <v>0.003083051275947894</v>
      </c>
      <c r="AE94" s="13" t="n">
        <v>0.003950629869225551</v>
      </c>
      <c r="AF94" s="13" t="n">
        <v>0.00275482911388484</v>
      </c>
      <c r="AG94" s="13" t="n">
        <v>0.002763498378641211</v>
      </c>
      <c r="AH94" s="13" t="n">
        <v>0.003456165040850984</v>
      </c>
      <c r="AI94" s="13" t="n">
        <v>0.002690039172648017</v>
      </c>
      <c r="AJ94" s="13" t="n">
        <v>0.003044426870594298</v>
      </c>
      <c r="AK94" s="13" t="n">
        <v>0.003050489275401226</v>
      </c>
      <c r="AL94" s="13" t="n">
        <v>0.002765826398366854</v>
      </c>
      <c r="AM94" s="13" t="n">
        <v>0.002928300983558286</v>
      </c>
      <c r="AN94" s="13" t="n">
        <v>0.002429252005502291</v>
      </c>
      <c r="AO94" s="13" t="n">
        <v>0.002741815524045242</v>
      </c>
      <c r="AP94" s="13" t="n">
        <v>0.004126652656885451</v>
      </c>
      <c r="AQ94" s="13" t="n">
        <v>0.002834772012239771</v>
      </c>
      <c r="AR94" s="13" t="n">
        <v>0</v>
      </c>
      <c r="AS94" s="13" t="n">
        <v>0.0002543478001124095</v>
      </c>
      <c r="AT94" s="13" t="n">
        <v>8.314928847028794e-05</v>
      </c>
      <c r="AU94" s="13" t="n">
        <v>0.0005074874716436234</v>
      </c>
      <c r="AV94" s="13" t="n">
        <v>3.014039735881903e-05</v>
      </c>
      <c r="AW94" s="13" t="n">
        <v>3.064660906161137e-06</v>
      </c>
      <c r="AX94" s="13" t="n">
        <v>5.328316490655779e-05</v>
      </c>
      <c r="AY94" s="13" t="n">
        <v>0</v>
      </c>
      <c r="AZ94" s="13" t="n">
        <v>0.0007737369525306259</v>
      </c>
      <c r="BA94" s="13" t="n">
        <v>0.04060958628028229</v>
      </c>
      <c r="BB94" s="13" t="n">
        <v>0.005302801891610795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0.003197064041317031</v>
      </c>
      <c r="BH94" s="13" t="n">
        <v>0.001279164945884673</v>
      </c>
      <c r="BI94" s="13" t="n">
        <v>0.0005843697468031968</v>
      </c>
      <c r="BJ94" s="13" t="n">
        <v>4.209821249285968e-05</v>
      </c>
      <c r="BK94" s="13" t="n">
        <v>0.000278752619086564</v>
      </c>
      <c r="BL94" s="13" t="n">
        <v>0.004640284812775111</v>
      </c>
      <c r="BM94" s="13" t="n">
        <v>4.086188428356218e-05</v>
      </c>
      <c r="BN94" s="13" t="n">
        <v>8.039384043816657e-05</v>
      </c>
      <c r="BO94" s="13" t="n">
        <v>2.263320977024694e-05</v>
      </c>
      <c r="BP94" s="13" t="n">
        <v>0.0109278196857439</v>
      </c>
      <c r="BQ94" s="13" t="n">
        <v>0.0003021559091742941</v>
      </c>
      <c r="BR94" s="13" t="n">
        <v>0.001030029810627926</v>
      </c>
      <c r="BS94" s="13" t="n">
        <v>0</v>
      </c>
      <c r="BT94" s="13" t="n">
        <v>0.0005364857445893578</v>
      </c>
      <c r="BU94" s="13" t="n">
        <v>0</v>
      </c>
      <c r="BV94" s="13" t="n">
        <v>0.0002296209385660699</v>
      </c>
      <c r="BW94" s="13" t="n">
        <v>0.0004520153363977674</v>
      </c>
      <c r="BX94" s="13" t="n">
        <v>0.002974449307640529</v>
      </c>
      <c r="BY94" s="13" t="n">
        <v>0.002563775942257617</v>
      </c>
      <c r="BZ94" s="13" t="n">
        <v>0.08005186944141293</v>
      </c>
      <c r="CA94" s="13" t="n">
        <v>0.007961120004104073</v>
      </c>
      <c r="CB94" s="13" t="n">
        <v>0.4115504369110007</v>
      </c>
      <c r="CC94" s="13" t="n">
        <v>0.01565189658628343</v>
      </c>
      <c r="CD94" s="13" t="n">
        <v>0.4210286507700717</v>
      </c>
      <c r="CE94" s="13" t="n">
        <v>0.3985665995741327</v>
      </c>
      <c r="CF94" s="13" t="n">
        <v>0.01746458452194607</v>
      </c>
      <c r="CG94" s="13" t="n">
        <v>0.01817941781922503</v>
      </c>
      <c r="CH94" s="13" t="n">
        <v>0.002100114848318076</v>
      </c>
      <c r="CI94" s="13" t="n">
        <v>0.003770104189245583</v>
      </c>
      <c r="CJ94" s="13" t="n">
        <v>0.003226916247618815</v>
      </c>
      <c r="CK94" s="13" t="n">
        <v>0.001516167487318535</v>
      </c>
      <c r="CL94" s="13" t="n">
        <v>0.08165131125675652</v>
      </c>
      <c r="CM94" s="13" t="n">
        <v>0.01875657264415694</v>
      </c>
      <c r="CN94" s="13" t="n">
        <v>0.004436198678631339</v>
      </c>
      <c r="CO94" s="13" t="n">
        <v>0.004911593468982548</v>
      </c>
      <c r="CP94" s="13" t="n">
        <v>0.00386611839413577</v>
      </c>
      <c r="CQ94" s="13" t="n">
        <v>0.007965955554513621</v>
      </c>
      <c r="CR94" s="13" t="n">
        <v>0</v>
      </c>
      <c r="CS94" s="13" t="n">
        <v>0.01957864516896407</v>
      </c>
      <c r="CT94" s="13" t="n">
        <v>0</v>
      </c>
      <c r="CU94" s="13" t="n">
        <v>0.01665421200511444</v>
      </c>
      <c r="CV94" s="13" t="n">
        <v>0.000334845301700332</v>
      </c>
      <c r="CW94" s="13" t="n">
        <v>0.1287399099267781</v>
      </c>
      <c r="CX94" s="13" t="n">
        <v>0.003009314676841812</v>
      </c>
      <c r="CY94" s="13" t="n">
        <v>1.444467866311536</v>
      </c>
      <c r="CZ94" s="13" t="n">
        <v>0.0003077826369870667</v>
      </c>
      <c r="DA94" s="13" t="n">
        <v>0</v>
      </c>
      <c r="DB94" s="13" t="n">
        <v>0</v>
      </c>
      <c r="DC94" s="13" t="n">
        <v>0.1552211130946282</v>
      </c>
      <c r="DD94" s="13" t="n">
        <v>0.3998318563179849</v>
      </c>
      <c r="DE94" s="13" t="n">
        <v>0.04695042663245722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2.566373833564761e-06</v>
      </c>
      <c r="H95" s="15" t="n">
        <v>1.479679729149104e-05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6.455476797204962e-06</v>
      </c>
      <c r="O95" s="15" t="n">
        <v>6.364240845818556e-07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2.660240102618667e-07</v>
      </c>
      <c r="Z95" s="15" t="n">
        <v>0.0001342051782800642</v>
      </c>
      <c r="AA95" s="15" t="n">
        <v>0</v>
      </c>
      <c r="AB95" s="15" t="n">
        <v>0.001728661789284676</v>
      </c>
      <c r="AC95" s="15" t="n">
        <v>0</v>
      </c>
      <c r="AD95" s="15" t="n">
        <v>2.358312927780057e-05</v>
      </c>
      <c r="AE95" s="15" t="n">
        <v>0.002645344604119612</v>
      </c>
      <c r="AF95" s="15" t="n">
        <v>0</v>
      </c>
      <c r="AG95" s="15" t="n">
        <v>0</v>
      </c>
      <c r="AH95" s="15" t="n">
        <v>0.001458085312791542</v>
      </c>
      <c r="AI95" s="15" t="n">
        <v>0</v>
      </c>
      <c r="AJ95" s="15" t="n">
        <v>0.001142162163320269</v>
      </c>
      <c r="AK95" s="15" t="n">
        <v>0.0006041249482625194</v>
      </c>
      <c r="AL95" s="15" t="n">
        <v>0.001695619990424243</v>
      </c>
      <c r="AM95" s="15" t="n">
        <v>0.0003000253666775578</v>
      </c>
      <c r="AN95" s="15" t="n">
        <v>0</v>
      </c>
      <c r="AO95" s="15" t="n">
        <v>0</v>
      </c>
      <c r="AP95" s="15" t="n">
        <v>0.00294074436632044</v>
      </c>
      <c r="AQ95" s="15" t="n">
        <v>0.0001621748008005881</v>
      </c>
      <c r="AR95" s="15" t="n">
        <v>0</v>
      </c>
      <c r="AS95" s="15" t="n">
        <v>0.0004144531703031535</v>
      </c>
      <c r="AT95" s="15" t="n">
        <v>0</v>
      </c>
      <c r="AU95" s="15" t="n">
        <v>0.0002287565702393475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0.0002083112068895237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0.005225406007452704</v>
      </c>
      <c r="BH95" s="15" t="n">
        <v>0</v>
      </c>
      <c r="BI95" s="15" t="n">
        <v>3.677095304519765e-05</v>
      </c>
      <c r="BJ95" s="15" t="n">
        <v>0</v>
      </c>
      <c r="BK95" s="15" t="n">
        <v>0</v>
      </c>
      <c r="BL95" s="15" t="n">
        <v>0.001430158682683067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1.091532212306189e-05</v>
      </c>
      <c r="BR95" s="15" t="n">
        <v>0</v>
      </c>
      <c r="BS95" s="15" t="n">
        <v>0</v>
      </c>
      <c r="BT95" s="15" t="n">
        <v>0.0004542676170421496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0.0005781168286541734</v>
      </c>
      <c r="BZ95" s="15" t="n">
        <v>0.002256863572394883</v>
      </c>
      <c r="CA95" s="15" t="n">
        <v>0.0004183674196895811</v>
      </c>
      <c r="CB95" s="15" t="n">
        <v>0.0002825003931785487</v>
      </c>
      <c r="CC95" s="15" t="n">
        <v>0.003681513081732246</v>
      </c>
      <c r="CD95" s="15" t="n">
        <v>0</v>
      </c>
      <c r="CE95" s="15" t="n">
        <v>0</v>
      </c>
      <c r="CF95" s="15" t="n">
        <v>0.2214772073809827</v>
      </c>
      <c r="CG95" s="15" t="n">
        <v>0.2225496285305936</v>
      </c>
      <c r="CH95" s="15" t="n">
        <v>0.002321725121109982</v>
      </c>
      <c r="CI95" s="15" t="n">
        <v>0.002194467643864348</v>
      </c>
      <c r="CJ95" s="15" t="n">
        <v>0.0003765358028088451</v>
      </c>
      <c r="CK95" s="15" t="n">
        <v>3.229649256895033e-05</v>
      </c>
      <c r="CL95" s="15" t="n">
        <v>1.049894102897167e-05</v>
      </c>
      <c r="CM95" s="15" t="n">
        <v>0.01999397041272554</v>
      </c>
      <c r="CN95" s="15" t="n">
        <v>0.0002015450663262462</v>
      </c>
      <c r="CO95" s="15" t="n">
        <v>7.693132670099595e-05</v>
      </c>
      <c r="CP95" s="15" t="n">
        <v>0</v>
      </c>
      <c r="CQ95" s="15" t="n">
        <v>8.347189547707621e-05</v>
      </c>
      <c r="CR95" s="15" t="n">
        <v>0</v>
      </c>
      <c r="CS95" s="15" t="n">
        <v>0.0005791191268290892</v>
      </c>
      <c r="CT95" s="15" t="n">
        <v>0</v>
      </c>
      <c r="CU95" s="15" t="n">
        <v>0.004057706215620822</v>
      </c>
      <c r="CV95" s="15" t="n">
        <v>0.00029064449736336</v>
      </c>
      <c r="CW95" s="15" t="n">
        <v>0.006916118043000219</v>
      </c>
      <c r="CX95" s="15" t="n">
        <v>0.0001057815606898443</v>
      </c>
      <c r="CY95" s="15" t="n">
        <v>8.934802364245133e-06</v>
      </c>
      <c r="CZ95" s="15" t="n">
        <v>3.555568147160702e-05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0.003170360606879594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1.982622062120474e-06</v>
      </c>
      <c r="Z96" s="13" t="n">
        <v>0.005054958253005569</v>
      </c>
      <c r="AA96" s="13" t="n">
        <v>0.005016247239477018</v>
      </c>
      <c r="AB96" s="13" t="n">
        <v>0.005611575019021596</v>
      </c>
      <c r="AC96" s="13" t="n">
        <v>0.005049786426540457</v>
      </c>
      <c r="AD96" s="13" t="n">
        <v>0.004999009368892308</v>
      </c>
      <c r="AE96" s="13" t="n">
        <v>0.005912517366618071</v>
      </c>
      <c r="AF96" s="13" t="n">
        <v>0.00503583271336173</v>
      </c>
      <c r="AG96" s="13" t="n">
        <v>0.005053307178258187</v>
      </c>
      <c r="AH96" s="13" t="n">
        <v>0.005596989228571922</v>
      </c>
      <c r="AI96" s="13" t="n">
        <v>0.004918980364165003</v>
      </c>
      <c r="AJ96" s="13" t="n">
        <v>0.005000724026202066</v>
      </c>
      <c r="AK96" s="13" t="n">
        <v>0.00527856964241964</v>
      </c>
      <c r="AL96" s="13" t="n">
        <v>0.004216872288565511</v>
      </c>
      <c r="AM96" s="13" t="n">
        <v>0.005139285946349558</v>
      </c>
      <c r="AN96" s="13" t="n">
        <v>0.004442107399838139</v>
      </c>
      <c r="AO96" s="13" t="n">
        <v>0.005013658114006225</v>
      </c>
      <c r="AP96" s="13" t="n">
        <v>0.006074011580968939</v>
      </c>
      <c r="AQ96" s="13" t="n">
        <v>0.005103230874837462</v>
      </c>
      <c r="AR96" s="13" t="n">
        <v>0</v>
      </c>
      <c r="AS96" s="13" t="n">
        <v>0.0002596112625293262</v>
      </c>
      <c r="AT96" s="13" t="n">
        <v>6.499872072808616e-07</v>
      </c>
      <c r="AU96" s="13" t="n">
        <v>0.0001264393924371637</v>
      </c>
      <c r="AV96" s="13" t="n">
        <v>5.511444750829316e-05</v>
      </c>
      <c r="AW96" s="13" t="n">
        <v>0</v>
      </c>
      <c r="AX96" s="13" t="n">
        <v>0</v>
      </c>
      <c r="AY96" s="13" t="n">
        <v>0</v>
      </c>
      <c r="AZ96" s="13" t="n">
        <v>7.88148603182725e-07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0.003254850769907344</v>
      </c>
      <c r="BH96" s="13" t="n">
        <v>0.002339069005133111</v>
      </c>
      <c r="BI96" s="13" t="n">
        <v>8.901928097269167e-05</v>
      </c>
      <c r="BJ96" s="13" t="n">
        <v>0.0001085805201781382</v>
      </c>
      <c r="BK96" s="13" t="n">
        <v>6.185429979691308e-05</v>
      </c>
      <c r="BL96" s="13" t="n">
        <v>0.0008957680957954287</v>
      </c>
      <c r="BM96" s="13" t="n">
        <v>0</v>
      </c>
      <c r="BN96" s="13" t="n">
        <v>5.310053277174347e-06</v>
      </c>
      <c r="BO96" s="13" t="n">
        <v>9.214997408176516e-05</v>
      </c>
      <c r="BP96" s="13" t="n">
        <v>0.001687748626910843</v>
      </c>
      <c r="BQ96" s="13" t="n">
        <v>5.869151836670365e-05</v>
      </c>
      <c r="BR96" s="13" t="n">
        <v>2.752583794035187e-05</v>
      </c>
      <c r="BS96" s="13" t="n">
        <v>0</v>
      </c>
      <c r="BT96" s="13" t="n">
        <v>0.000290846082913036</v>
      </c>
      <c r="BU96" s="13" t="n">
        <v>0</v>
      </c>
      <c r="BV96" s="13" t="n">
        <v>8.673219568336201e-06</v>
      </c>
      <c r="BW96" s="13" t="n">
        <v>9.585102428239852e-06</v>
      </c>
      <c r="BX96" s="13" t="n">
        <v>0</v>
      </c>
      <c r="BY96" s="13" t="n">
        <v>0.0005028723392471053</v>
      </c>
      <c r="BZ96" s="13" t="n">
        <v>0.002209994881966122</v>
      </c>
      <c r="CA96" s="13" t="n">
        <v>0.0002692071983918154</v>
      </c>
      <c r="CB96" s="13" t="n">
        <v>0.0001759665413414575</v>
      </c>
      <c r="CC96" s="13" t="n">
        <v>0.004210149100534674</v>
      </c>
      <c r="CD96" s="13" t="n">
        <v>0</v>
      </c>
      <c r="CE96" s="13" t="n">
        <v>4.999362834163356e-05</v>
      </c>
      <c r="CF96" s="13" t="n">
        <v>0.2524622321582744</v>
      </c>
      <c r="CG96" s="13" t="n">
        <v>0.2536592113927873</v>
      </c>
      <c r="CH96" s="13" t="n">
        <v>0.004866961478311241</v>
      </c>
      <c r="CI96" s="13" t="n">
        <v>0.002580508958757892</v>
      </c>
      <c r="CJ96" s="13" t="n">
        <v>0.0002423701953824924</v>
      </c>
      <c r="CK96" s="13" t="n">
        <v>2.25506559359424e-05</v>
      </c>
      <c r="CL96" s="13" t="n">
        <v>1.348480132342878e-05</v>
      </c>
      <c r="CM96" s="13" t="n">
        <v>0.01270556775568215</v>
      </c>
      <c r="CN96" s="13" t="n">
        <v>0.04100893477868244</v>
      </c>
      <c r="CO96" s="13" t="n">
        <v>0.04071884163698285</v>
      </c>
      <c r="CP96" s="13" t="n">
        <v>0.04173148948671161</v>
      </c>
      <c r="CQ96" s="13" t="n">
        <v>5.670570640560748e-05</v>
      </c>
      <c r="CR96" s="13" t="n">
        <v>0</v>
      </c>
      <c r="CS96" s="13" t="n">
        <v>0.0009894932202939887</v>
      </c>
      <c r="CT96" s="13" t="n">
        <v>0</v>
      </c>
      <c r="CU96" s="13" t="n">
        <v>0.002526846395831064</v>
      </c>
      <c r="CV96" s="13" t="n">
        <v>0.0001748494673840951</v>
      </c>
      <c r="CW96" s="13" t="n">
        <v>0.002668270524248411</v>
      </c>
      <c r="CX96" s="13" t="n">
        <v>0</v>
      </c>
      <c r="CY96" s="13" t="n">
        <v>0</v>
      </c>
      <c r="CZ96" s="13" t="n">
        <v>4.533614349183382e-05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0.0001038659384992759</v>
      </c>
      <c r="H97" s="15" t="n">
        <v>0.0005891017346497506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0.0002570105208788358</v>
      </c>
      <c r="O97" s="15" t="n">
        <v>3.017302875931922e-05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1.059115718195778e-05</v>
      </c>
      <c r="Z97" s="15" t="n">
        <v>0.01104921640973723</v>
      </c>
      <c r="AA97" s="15" t="n">
        <v>0</v>
      </c>
      <c r="AB97" s="15" t="n">
        <v>0.1423220657640396</v>
      </c>
      <c r="AC97" s="15" t="n">
        <v>0</v>
      </c>
      <c r="AD97" s="15" t="n">
        <v>0.0009389100960388764</v>
      </c>
      <c r="AE97" s="15" t="n">
        <v>0.2177932728367019</v>
      </c>
      <c r="AF97" s="15" t="n">
        <v>0</v>
      </c>
      <c r="AG97" s="15" t="n">
        <v>0</v>
      </c>
      <c r="AH97" s="15" t="n">
        <v>0.1200452946105608</v>
      </c>
      <c r="AI97" s="15" t="n">
        <v>0</v>
      </c>
      <c r="AJ97" s="15" t="n">
        <v>0.09403509670247912</v>
      </c>
      <c r="AK97" s="15" t="n">
        <v>0.04973807551556638</v>
      </c>
      <c r="AL97" s="15" t="n">
        <v>0.1396017088385113</v>
      </c>
      <c r="AM97" s="15" t="n">
        <v>0.02468947166715103</v>
      </c>
      <c r="AN97" s="15" t="n">
        <v>0</v>
      </c>
      <c r="AO97" s="15" t="n">
        <v>0</v>
      </c>
      <c r="AP97" s="15" t="n">
        <v>0.2421137643540304</v>
      </c>
      <c r="AQ97" s="15" t="n">
        <v>0.01335197712350796</v>
      </c>
      <c r="AR97" s="15" t="n">
        <v>0</v>
      </c>
      <c r="AS97" s="15" t="n">
        <v>0.03412225093747723</v>
      </c>
      <c r="AT97" s="15" t="n">
        <v>0</v>
      </c>
      <c r="AU97" s="15" t="n">
        <v>0.01773809781776041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0.008265895138153291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0.4302117291226944</v>
      </c>
      <c r="BH97" s="15" t="n">
        <v>0</v>
      </c>
      <c r="BI97" s="15" t="n">
        <v>0.001463954110941777</v>
      </c>
      <c r="BJ97" s="15" t="n">
        <v>0</v>
      </c>
      <c r="BK97" s="15" t="n">
        <v>0</v>
      </c>
      <c r="BL97" s="15" t="n">
        <v>0.1173531452397034</v>
      </c>
      <c r="BM97" s="15" t="n">
        <v>0</v>
      </c>
      <c r="BN97" s="15" t="n">
        <v>1.959687173812807e-06</v>
      </c>
      <c r="BO97" s="15" t="n">
        <v>0</v>
      </c>
      <c r="BP97" s="15" t="n">
        <v>0</v>
      </c>
      <c r="BQ97" s="15" t="n">
        <v>0.02852251166726664</v>
      </c>
      <c r="BR97" s="15" t="n">
        <v>0.01272904060062726</v>
      </c>
      <c r="BS97" s="15" t="n">
        <v>0</v>
      </c>
      <c r="BT97" s="15" t="n">
        <v>0.04136179305757825</v>
      </c>
      <c r="BU97" s="15" t="n">
        <v>0</v>
      </c>
      <c r="BV97" s="15" t="n">
        <v>0.005159614230969682</v>
      </c>
      <c r="BW97" s="15" t="n">
        <v>0.005701611313069469</v>
      </c>
      <c r="BX97" s="15" t="n">
        <v>0</v>
      </c>
      <c r="BY97" s="15" t="n">
        <v>0.05020745052955971</v>
      </c>
      <c r="BZ97" s="15" t="n">
        <v>0.1035135863385382</v>
      </c>
      <c r="CA97" s="15" t="n">
        <v>0.03956639602534206</v>
      </c>
      <c r="CB97" s="15" t="n">
        <v>0.02325847646170382</v>
      </c>
      <c r="CC97" s="15" t="n">
        <v>0.07889274321066476</v>
      </c>
      <c r="CD97" s="15" t="n">
        <v>0</v>
      </c>
      <c r="CE97" s="15" t="n">
        <v>0.02973825674457525</v>
      </c>
      <c r="CF97" s="15" t="n">
        <v>4.25994283833308</v>
      </c>
      <c r="CG97" s="15" t="n">
        <v>4.265416222782441</v>
      </c>
      <c r="CH97" s="15" t="n">
        <v>1.389481757161175</v>
      </c>
      <c r="CI97" s="15" t="n">
        <v>0.05290303288735724</v>
      </c>
      <c r="CJ97" s="15" t="n">
        <v>0.03149334871714434</v>
      </c>
      <c r="CK97" s="15" t="n">
        <v>0.001285813370330643</v>
      </c>
      <c r="CL97" s="15" t="n">
        <v>0.0002074734333148135</v>
      </c>
      <c r="CM97" s="15" t="n">
        <v>1.6216607876744</v>
      </c>
      <c r="CN97" s="15" t="n">
        <v>1.365008220120275</v>
      </c>
      <c r="CO97" s="15" t="n">
        <v>1.346856532652292</v>
      </c>
      <c r="CP97" s="15" t="n">
        <v>1.377212849494269</v>
      </c>
      <c r="CQ97" s="15" t="n">
        <v>0.00686214927620718</v>
      </c>
      <c r="CR97" s="15" t="n">
        <v>0</v>
      </c>
      <c r="CS97" s="15" t="n">
        <v>0.06042450583477928</v>
      </c>
      <c r="CT97" s="15" t="n">
        <v>0</v>
      </c>
      <c r="CU97" s="15" t="n">
        <v>0.3340342230131343</v>
      </c>
      <c r="CV97" s="15" t="n">
        <v>0.02351103508331691</v>
      </c>
      <c r="CW97" s="15" t="n">
        <v>0.1041461210108173</v>
      </c>
      <c r="CX97" s="15" t="n">
        <v>0.00374183118709959</v>
      </c>
      <c r="CY97" s="15" t="n">
        <v>0.0008620120104446401</v>
      </c>
      <c r="CZ97" s="15" t="n">
        <v>0.0032073288031001</v>
      </c>
      <c r="DA97" s="15" t="n">
        <v>0</v>
      </c>
      <c r="DB97" s="15" t="n">
        <v>0</v>
      </c>
      <c r="DC97" s="15" t="n">
        <v>0.04447469376247045</v>
      </c>
      <c r="DD97" s="15" t="n">
        <v>0.01711853918343027</v>
      </c>
      <c r="DE97" s="15" t="n">
        <v>0.1262208906553051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4.226283201540686e-05</v>
      </c>
      <c r="H98" s="13" t="n">
        <v>0.0002436113629835298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0.0001062816142098533</v>
      </c>
      <c r="O98" s="13" t="n">
        <v>1.050823166592381e-05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4.379763434584935e-06</v>
      </c>
      <c r="Z98" s="13" t="n">
        <v>0.0002072426861658279</v>
      </c>
      <c r="AA98" s="13" t="n">
        <v>0</v>
      </c>
      <c r="AB98" s="13" t="n">
        <v>0.00266943881953622</v>
      </c>
      <c r="AC98" s="13" t="n">
        <v>0</v>
      </c>
      <c r="AD98" s="13" t="n">
        <v>0.0003882676875005605</v>
      </c>
      <c r="AE98" s="13" t="n">
        <v>0.004085001254183832</v>
      </c>
      <c r="AF98" s="13" t="n">
        <v>0</v>
      </c>
      <c r="AG98" s="13" t="n">
        <v>0</v>
      </c>
      <c r="AH98" s="13" t="n">
        <v>0.002251608475578086</v>
      </c>
      <c r="AI98" s="13" t="n">
        <v>0</v>
      </c>
      <c r="AJ98" s="13" t="n">
        <v>0.001763752768686031</v>
      </c>
      <c r="AK98" s="13" t="n">
        <v>0.0009329034740853551</v>
      </c>
      <c r="AL98" s="13" t="n">
        <v>0.002618414922847994</v>
      </c>
      <c r="AM98" s="13" t="n">
        <v>0.0004701264406292143</v>
      </c>
      <c r="AN98" s="13" t="n">
        <v>0</v>
      </c>
      <c r="AO98" s="13" t="n">
        <v>0</v>
      </c>
      <c r="AP98" s="13" t="n">
        <v>0.004541164280050774</v>
      </c>
      <c r="AQ98" s="13" t="n">
        <v>0.0002504340128827544</v>
      </c>
      <c r="AR98" s="13" t="n">
        <v>0</v>
      </c>
      <c r="AS98" s="13" t="n">
        <v>0.0006400080041943355</v>
      </c>
      <c r="AT98" s="13" t="n">
        <v>0.0002788569833645037</v>
      </c>
      <c r="AU98" s="13" t="n">
        <v>0.000743740153535578</v>
      </c>
      <c r="AV98" s="13" t="n">
        <v>0</v>
      </c>
      <c r="AW98" s="13" t="n">
        <v>0</v>
      </c>
      <c r="AX98" s="13" t="n">
        <v>0.0001894049147622585</v>
      </c>
      <c r="AY98" s="13" t="n">
        <v>0</v>
      </c>
      <c r="AZ98" s="13" t="n">
        <v>0</v>
      </c>
      <c r="BA98" s="13" t="n">
        <v>0.003423941546808169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0.008069190706126562</v>
      </c>
      <c r="BH98" s="13" t="n">
        <v>0</v>
      </c>
      <c r="BI98" s="13" t="n">
        <v>0.0006053892483000499</v>
      </c>
      <c r="BJ98" s="13" t="n">
        <v>0</v>
      </c>
      <c r="BK98" s="13" t="n">
        <v>0</v>
      </c>
      <c r="BL98" s="13" t="n">
        <v>0.002354604098686152</v>
      </c>
      <c r="BM98" s="13" t="n">
        <v>0</v>
      </c>
      <c r="BN98" s="13" t="n">
        <v>0</v>
      </c>
      <c r="BO98" s="13" t="n">
        <v>7.978568166966418e-05</v>
      </c>
      <c r="BP98" s="13" t="n">
        <v>8.46922903492558e-05</v>
      </c>
      <c r="BQ98" s="13" t="n">
        <v>0.001052569304665343</v>
      </c>
      <c r="BR98" s="13" t="n">
        <v>0.00332093535843245</v>
      </c>
      <c r="BS98" s="13" t="n">
        <v>0</v>
      </c>
      <c r="BT98" s="13" t="n">
        <v>0.001512964619305321</v>
      </c>
      <c r="BU98" s="13" t="n">
        <v>0</v>
      </c>
      <c r="BV98" s="13" t="n">
        <v>0.001241438992678298</v>
      </c>
      <c r="BW98" s="13" t="n">
        <v>0</v>
      </c>
      <c r="BX98" s="13" t="n">
        <v>0.01057323300082305</v>
      </c>
      <c r="BY98" s="13" t="n">
        <v>0.00854163751130203</v>
      </c>
      <c r="BZ98" s="13" t="n">
        <v>0.2725496717034598</v>
      </c>
      <c r="CA98" s="13" t="n">
        <v>0.008725769995683462</v>
      </c>
      <c r="CB98" s="13" t="n">
        <v>0.01101605402544241</v>
      </c>
      <c r="CC98" s="13" t="n">
        <v>0.007837333993627927</v>
      </c>
      <c r="CD98" s="13" t="n">
        <v>0.001062430419840177</v>
      </c>
      <c r="CE98" s="13" t="n">
        <v>0.00624455721661839</v>
      </c>
      <c r="CF98" s="13" t="n">
        <v>0</v>
      </c>
      <c r="CG98" s="13" t="n">
        <v>0.00224842242754818</v>
      </c>
      <c r="CH98" s="13" t="n">
        <v>0.004613267639202037</v>
      </c>
      <c r="CI98" s="13" t="n">
        <v>1.97032964153258</v>
      </c>
      <c r="CJ98" s="13" t="n">
        <v>0.01816282278449144</v>
      </c>
      <c r="CK98" s="13" t="n">
        <v>0.0005317226707453671</v>
      </c>
      <c r="CL98" s="13" t="n">
        <v>0.000158971829525922</v>
      </c>
      <c r="CM98" s="13" t="n">
        <v>0.03091704545274156</v>
      </c>
      <c r="CN98" s="13" t="n">
        <v>0.2593478212172147</v>
      </c>
      <c r="CO98" s="13" t="n">
        <v>0.2585684713059476</v>
      </c>
      <c r="CP98" s="13" t="n">
        <v>0.2637008001690709</v>
      </c>
      <c r="CQ98" s="13" t="n">
        <v>0.0002672464189956098</v>
      </c>
      <c r="CR98" s="13" t="n">
        <v>0</v>
      </c>
      <c r="CS98" s="13" t="n">
        <v>0.006540013243422756</v>
      </c>
      <c r="CT98" s="13" t="n">
        <v>0</v>
      </c>
      <c r="CU98" s="13" t="n">
        <v>0.02072743996738112</v>
      </c>
      <c r="CV98" s="13" t="n">
        <v>0.0005971113300903295</v>
      </c>
      <c r="CW98" s="13" t="n">
        <v>0.01335423513266575</v>
      </c>
      <c r="CX98" s="13" t="n">
        <v>0.001365671631544986</v>
      </c>
      <c r="CY98" s="13" t="n">
        <v>0.0001472911358224581</v>
      </c>
      <c r="CZ98" s="13" t="n">
        <v>0.0005241626299551516</v>
      </c>
      <c r="DA98" s="13" t="n">
        <v>0</v>
      </c>
      <c r="DB98" s="13" t="n">
        <v>0</v>
      </c>
      <c r="DC98" s="13" t="n">
        <v>0.0002785106410091473</v>
      </c>
      <c r="DD98" s="13" t="n">
        <v>0</v>
      </c>
      <c r="DE98" s="13" t="n">
        <v>0.05219615119248566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0.001890899843809844</v>
      </c>
      <c r="D99" s="15" t="n">
        <v>0.001869785162425531</v>
      </c>
      <c r="E99" s="15" t="n">
        <v>0.001922936639627516</v>
      </c>
      <c r="F99" s="15" t="n">
        <v>0.00191939556373954</v>
      </c>
      <c r="G99" s="15" t="n">
        <v>0.001955108352072555</v>
      </c>
      <c r="H99" s="15" t="n">
        <v>0.002203697162727816</v>
      </c>
      <c r="I99" s="15" t="n">
        <v>0.001891397383448642</v>
      </c>
      <c r="J99" s="15" t="n">
        <v>0.001894157860521476</v>
      </c>
      <c r="K99" s="15" t="n">
        <v>0.001922111745527395</v>
      </c>
      <c r="L99" s="15" t="n">
        <v>0.001915586761239578</v>
      </c>
      <c r="M99" s="15" t="n">
        <v>0.001895121418871172</v>
      </c>
      <c r="N99" s="15" t="n">
        <v>0.002018295937291731</v>
      </c>
      <c r="O99" s="15" t="n">
        <v>0.001230273410986633</v>
      </c>
      <c r="P99" s="15" t="n">
        <v>0.001220513915216474</v>
      </c>
      <c r="Q99" s="15" t="n">
        <v>0.00119279055113049</v>
      </c>
      <c r="R99" s="15" t="n">
        <v>0.001161070083993869</v>
      </c>
      <c r="S99" s="15" t="n">
        <v>0.001167308057024376</v>
      </c>
      <c r="T99" s="15" t="n">
        <v>0.001167703952079073</v>
      </c>
      <c r="U99" s="15" t="n">
        <v>0.007262611111473413</v>
      </c>
      <c r="V99" s="15" t="n">
        <v>0.004444258222433902</v>
      </c>
      <c r="W99" s="15" t="n">
        <v>0.0008255350889377904</v>
      </c>
      <c r="X99" s="15" t="n">
        <v>0.0008926425380490376</v>
      </c>
      <c r="Y99" s="15" t="n">
        <v>0.001416577978043092</v>
      </c>
      <c r="Z99" s="15" t="n">
        <v>0.008681411074917014</v>
      </c>
      <c r="AA99" s="15" t="n">
        <v>0.008104531134755512</v>
      </c>
      <c r="AB99" s="15" t="n">
        <v>0.01317174769971473</v>
      </c>
      <c r="AC99" s="15" t="n">
        <v>0.00821081566882775</v>
      </c>
      <c r="AD99" s="15" t="n">
        <v>0.008586559123296545</v>
      </c>
      <c r="AE99" s="15" t="n">
        <v>0.01579666679463245</v>
      </c>
      <c r="AF99" s="15" t="n">
        <v>0.008577267655864376</v>
      </c>
      <c r="AG99" s="15" t="n">
        <v>0.008153865134203377</v>
      </c>
      <c r="AH99" s="15" t="n">
        <v>0.01247648873211429</v>
      </c>
      <c r="AI99" s="15" t="n">
        <v>0.007969715306231343</v>
      </c>
      <c r="AJ99" s="15" t="n">
        <v>0.01096868854474112</v>
      </c>
      <c r="AK99" s="15" t="n">
        <v>0.009944847276700015</v>
      </c>
      <c r="AL99" s="15" t="n">
        <v>0.01131583817102715</v>
      </c>
      <c r="AM99" s="15" t="n">
        <v>0.009039800515075793</v>
      </c>
      <c r="AN99" s="15" t="n">
        <v>0.007199862990769146</v>
      </c>
      <c r="AO99" s="15" t="n">
        <v>0.008104976262912561</v>
      </c>
      <c r="AP99" s="15" t="n">
        <v>0.0167736318551057</v>
      </c>
      <c r="AQ99" s="15" t="n">
        <v>0.008625992013682889</v>
      </c>
      <c r="AR99" s="15" t="n">
        <v>9.396217897624539e-06</v>
      </c>
      <c r="AS99" s="15" t="n">
        <v>0.00591346251699861</v>
      </c>
      <c r="AT99" s="15" t="n">
        <v>0.01112885005075985</v>
      </c>
      <c r="AU99" s="15" t="n">
        <v>0.3307849186612772</v>
      </c>
      <c r="AV99" s="15" t="n">
        <v>0.08900300503191128</v>
      </c>
      <c r="AW99" s="15" t="n">
        <v>0.09071239049925892</v>
      </c>
      <c r="AX99" s="15" t="n">
        <v>0.002303320203974532</v>
      </c>
      <c r="AY99" s="15" t="n">
        <v>0.0002970909217170756</v>
      </c>
      <c r="AZ99" s="15" t="n">
        <v>0.0004764344290289751</v>
      </c>
      <c r="BA99" s="15" t="n">
        <v>0.006107137622816915</v>
      </c>
      <c r="BB99" s="15" t="n">
        <v>0.001840619473333116</v>
      </c>
      <c r="BC99" s="15" t="n">
        <v>0.001197844026846589</v>
      </c>
      <c r="BD99" s="15" t="n">
        <v>0.0006784456649055384</v>
      </c>
      <c r="BE99" s="15" t="n">
        <v>0.0006784456649055384</v>
      </c>
      <c r="BF99" s="15" t="n">
        <v>0.0006784456649055384</v>
      </c>
      <c r="BG99" s="15" t="n">
        <v>0.01824152716115876</v>
      </c>
      <c r="BH99" s="15" t="n">
        <v>0.003901728395457982</v>
      </c>
      <c r="BI99" s="15" t="n">
        <v>0.01484382381792484</v>
      </c>
      <c r="BJ99" s="15" t="n">
        <v>0.01406149147141187</v>
      </c>
      <c r="BK99" s="15" t="n">
        <v>0.005846516498764534</v>
      </c>
      <c r="BL99" s="15" t="n">
        <v>0.007477573134169978</v>
      </c>
      <c r="BM99" s="15" t="n">
        <v>0.006803103682302266</v>
      </c>
      <c r="BN99" s="15" t="n">
        <v>0.001353167212910189</v>
      </c>
      <c r="BO99" s="15" t="n">
        <v>0.0009671071137862168</v>
      </c>
      <c r="BP99" s="15" t="n">
        <v>0.002553383251459596</v>
      </c>
      <c r="BQ99" s="15" t="n">
        <v>0.002747624519208575</v>
      </c>
      <c r="BR99" s="15" t="n">
        <v>0.007655104522714289</v>
      </c>
      <c r="BS99" s="15" t="n">
        <v>0.02601589178606505</v>
      </c>
      <c r="BT99" s="15" t="n">
        <v>0.02674405254407273</v>
      </c>
      <c r="BU99" s="15" t="n">
        <v>0.002351747867078152</v>
      </c>
      <c r="BV99" s="15" t="n">
        <v>0.00296414259184031</v>
      </c>
      <c r="BW99" s="15" t="n">
        <v>0.0006126136232592912</v>
      </c>
      <c r="BX99" s="15" t="n">
        <v>0.004188507979328668</v>
      </c>
      <c r="BY99" s="15" t="n">
        <v>0.009758527589554462</v>
      </c>
      <c r="BZ99" s="15" t="n">
        <v>0.1090374912158816</v>
      </c>
      <c r="CA99" s="15" t="n">
        <v>0.005210773717744215</v>
      </c>
      <c r="CB99" s="15" t="n">
        <v>0.006326190984109486</v>
      </c>
      <c r="CC99" s="15" t="n">
        <v>0.00485445360035953</v>
      </c>
      <c r="CD99" s="15" t="n">
        <v>0.00180333241206222</v>
      </c>
      <c r="CE99" s="15" t="n">
        <v>0.005824360029007027</v>
      </c>
      <c r="CF99" s="15" t="n">
        <v>0.05432033600684989</v>
      </c>
      <c r="CG99" s="15" t="n">
        <v>0.05442084091947064</v>
      </c>
      <c r="CH99" s="15" t="n">
        <v>0.09255226850236095</v>
      </c>
      <c r="CI99" s="15" t="n">
        <v>0.005564926555278142</v>
      </c>
      <c r="CJ99" s="15" t="n">
        <v>0.4130422483442126</v>
      </c>
      <c r="CK99" s="15" t="n">
        <v>0.01636429261447035</v>
      </c>
      <c r="CL99" s="15" t="n">
        <v>0.1580154488413216</v>
      </c>
      <c r="CM99" s="15" t="n">
        <v>0.06675537847768583</v>
      </c>
      <c r="CN99" s="15" t="n">
        <v>0.0698706722153719</v>
      </c>
      <c r="CO99" s="15" t="n">
        <v>0.06987535898277257</v>
      </c>
      <c r="CP99" s="15" t="n">
        <v>0.06989484137671607</v>
      </c>
      <c r="CQ99" s="15" t="n">
        <v>0.02244414642539008</v>
      </c>
      <c r="CR99" s="15" t="n">
        <v>0.03483104911863353</v>
      </c>
      <c r="CS99" s="15" t="n">
        <v>0.02919640104400665</v>
      </c>
      <c r="CT99" s="15" t="n">
        <v>0.02027969562940137</v>
      </c>
      <c r="CU99" s="15" t="n">
        <v>0.01453167341808636</v>
      </c>
      <c r="CV99" s="15" t="n">
        <v>0.002675379142104697</v>
      </c>
      <c r="CW99" s="15" t="n">
        <v>0.2216797488921936</v>
      </c>
      <c r="CX99" s="15" t="n">
        <v>0.008187385180176537</v>
      </c>
      <c r="CY99" s="15" t="n">
        <v>0.01221183917350094</v>
      </c>
      <c r="CZ99" s="15" t="n">
        <v>0.07840251485689848</v>
      </c>
      <c r="DA99" s="15" t="n">
        <v>0.07879339266338306</v>
      </c>
      <c r="DB99" s="15" t="n">
        <v>0</v>
      </c>
      <c r="DC99" s="15" t="n">
        <v>0.01799759764705301</v>
      </c>
      <c r="DD99" s="15" t="n">
        <v>0.04291832335280475</v>
      </c>
      <c r="DE99" s="15" t="n">
        <v>0.06909196669698672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0.3209418654986759</v>
      </c>
      <c r="D100" s="13" t="n">
        <v>0.3189910048771279</v>
      </c>
      <c r="E100" s="13" t="n">
        <v>0.3239018591762365</v>
      </c>
      <c r="F100" s="13" t="n">
        <v>0.3235746865619768</v>
      </c>
      <c r="G100" s="13" t="n">
        <v>0.3220590666310303</v>
      </c>
      <c r="H100" s="13" t="n">
        <v>0.322459610490057</v>
      </c>
      <c r="I100" s="13" t="n">
        <v>0.3209878349580924</v>
      </c>
      <c r="J100" s="13" t="n">
        <v>0.3212428852674037</v>
      </c>
      <c r="K100" s="13" t="n">
        <v>0.3238256442721333</v>
      </c>
      <c r="L100" s="13" t="n">
        <v>0.3232227777324194</v>
      </c>
      <c r="M100" s="13" t="n">
        <v>0.3213319118554337</v>
      </c>
      <c r="N100" s="13" t="n">
        <v>0.320766043523211</v>
      </c>
      <c r="O100" s="13" t="n">
        <v>0.2585379198723773</v>
      </c>
      <c r="P100" s="13" t="n">
        <v>0.2590025217061435</v>
      </c>
      <c r="Q100" s="13" t="n">
        <v>0.2564410613502999</v>
      </c>
      <c r="R100" s="13" t="n">
        <v>0.2535102944063137</v>
      </c>
      <c r="S100" s="13" t="n">
        <v>0.2540866429536585</v>
      </c>
      <c r="T100" s="13" t="n">
        <v>0.2541232211079017</v>
      </c>
      <c r="U100" s="13" t="n">
        <v>0.01407389223237491</v>
      </c>
      <c r="V100" s="13" t="n">
        <v>0.04884211539813375</v>
      </c>
      <c r="W100" s="13" t="n">
        <v>0.06623736111617068</v>
      </c>
      <c r="X100" s="13" t="n">
        <v>0.07813036017789007</v>
      </c>
      <c r="Y100" s="13" t="n">
        <v>0.07119830455756052</v>
      </c>
      <c r="Z100" s="13" t="n">
        <v>0.3119036526712259</v>
      </c>
      <c r="AA100" s="13" t="n">
        <v>0.3086439898553717</v>
      </c>
      <c r="AB100" s="13" t="n">
        <v>0.3604665428282688</v>
      </c>
      <c r="AC100" s="13" t="n">
        <v>0.3086728042441884</v>
      </c>
      <c r="AD100" s="13" t="n">
        <v>0.3115528160476758</v>
      </c>
      <c r="AE100" s="13" t="n">
        <v>0.3798870686783649</v>
      </c>
      <c r="AF100" s="13" t="n">
        <v>0.3083720801097621</v>
      </c>
      <c r="AG100" s="13" t="n">
        <v>0.3088698409759702</v>
      </c>
      <c r="AH100" s="13" t="n">
        <v>0.3522106290402854</v>
      </c>
      <c r="AI100" s="13" t="n">
        <v>0.3075583361524019</v>
      </c>
      <c r="AJ100" s="13" t="n">
        <v>0.3437307301643313</v>
      </c>
      <c r="AK100" s="13" t="n">
        <v>0.326827124488334</v>
      </c>
      <c r="AL100" s="13" t="n">
        <v>0.3586607132653298</v>
      </c>
      <c r="AM100" s="13" t="n">
        <v>0.3172407815722378</v>
      </c>
      <c r="AN100" s="13" t="n">
        <v>0.2732291865514286</v>
      </c>
      <c r="AO100" s="13" t="n">
        <v>0.3089877846185066</v>
      </c>
      <c r="AP100" s="13" t="n">
        <v>0.3925804322216984</v>
      </c>
      <c r="AQ100" s="13" t="n">
        <v>0.3137475333780416</v>
      </c>
      <c r="AR100" s="13" t="n">
        <v>0.006232028152794968</v>
      </c>
      <c r="AS100" s="13" t="n">
        <v>0.1643646531066353</v>
      </c>
      <c r="AT100" s="13" t="n">
        <v>0.1357972041006945</v>
      </c>
      <c r="AU100" s="13" t="n">
        <v>0.03364152099651794</v>
      </c>
      <c r="AV100" s="13" t="n">
        <v>0.02914902012875784</v>
      </c>
      <c r="AW100" s="13" t="n">
        <v>0.02659383063271687</v>
      </c>
      <c r="AX100" s="13" t="n">
        <v>0.0698313446039598</v>
      </c>
      <c r="AY100" s="13" t="n">
        <v>0.140658065330659</v>
      </c>
      <c r="AZ100" s="13" t="n">
        <v>0.1391731500306154</v>
      </c>
      <c r="BA100" s="13" t="n">
        <v>0.06831842664547048</v>
      </c>
      <c r="BB100" s="13" t="n">
        <v>0.01865706299512903</v>
      </c>
      <c r="BC100" s="13" t="n">
        <v>0.02655464433040521</v>
      </c>
      <c r="BD100" s="13" t="n">
        <v>0.01978696355457922</v>
      </c>
      <c r="BE100" s="13" t="n">
        <v>0.01978696355457922</v>
      </c>
      <c r="BF100" s="13" t="n">
        <v>0.01978696355457922</v>
      </c>
      <c r="BG100" s="13" t="n">
        <v>0.2498785725532153</v>
      </c>
      <c r="BH100" s="13" t="n">
        <v>0.1466408725869134</v>
      </c>
      <c r="BI100" s="13" t="n">
        <v>0.2125363415558841</v>
      </c>
      <c r="BJ100" s="13" t="n">
        <v>0.2021656772186501</v>
      </c>
      <c r="BK100" s="13" t="n">
        <v>0.1131239714024722</v>
      </c>
      <c r="BL100" s="13" t="n">
        <v>0.08176651435028667</v>
      </c>
      <c r="BM100" s="13" t="n">
        <v>0.01582292063740273</v>
      </c>
      <c r="BN100" s="13" t="n">
        <v>0.0289949642927892</v>
      </c>
      <c r="BO100" s="13" t="n">
        <v>0.0168857177120015</v>
      </c>
      <c r="BP100" s="13" t="n">
        <v>0.06771699216730645</v>
      </c>
      <c r="BQ100" s="13" t="n">
        <v>0.1534242571074322</v>
      </c>
      <c r="BR100" s="13" t="n">
        <v>0.1511129287187589</v>
      </c>
      <c r="BS100" s="13" t="n">
        <v>0.2603331410902163</v>
      </c>
      <c r="BT100" s="13" t="n">
        <v>0.2691700424104244</v>
      </c>
      <c r="BU100" s="13" t="n">
        <v>0.4968179143383902</v>
      </c>
      <c r="BV100" s="13" t="n">
        <v>0.4884606290805433</v>
      </c>
      <c r="BW100" s="13" t="n">
        <v>0.2546802795409338</v>
      </c>
      <c r="BX100" s="13" t="n">
        <v>0.2525534952921384</v>
      </c>
      <c r="BY100" s="13" t="n">
        <v>0.1045262074748104</v>
      </c>
      <c r="BZ100" s="13" t="n">
        <v>0.07823257907141364</v>
      </c>
      <c r="CA100" s="13" t="n">
        <v>0.06045712998312024</v>
      </c>
      <c r="CB100" s="13" t="n">
        <v>0.03047033248884199</v>
      </c>
      <c r="CC100" s="13" t="n">
        <v>0.04141377628976654</v>
      </c>
      <c r="CD100" s="13" t="n">
        <v>0.01820048015699446</v>
      </c>
      <c r="CE100" s="13" t="n">
        <v>0.0199905477054637</v>
      </c>
      <c r="CF100" s="13" t="n">
        <v>0.02987613604396414</v>
      </c>
      <c r="CG100" s="13" t="n">
        <v>0.0292388509119171</v>
      </c>
      <c r="CH100" s="13" t="n">
        <v>0.0954432427247084</v>
      </c>
      <c r="CI100" s="13" t="n">
        <v>0.0170705990907821</v>
      </c>
      <c r="CJ100" s="13" t="n">
        <v>0.04224911126385852</v>
      </c>
      <c r="CK100" s="13" t="n">
        <v>3.00089796444313</v>
      </c>
      <c r="CL100" s="13" t="n">
        <v>0.05010380118761992</v>
      </c>
      <c r="CM100" s="13" t="n">
        <v>0.8879290760867138</v>
      </c>
      <c r="CN100" s="13" t="n">
        <v>0.1847609924670328</v>
      </c>
      <c r="CO100" s="13" t="n">
        <v>0.1849508892573477</v>
      </c>
      <c r="CP100" s="13" t="n">
        <v>0.1730653951378928</v>
      </c>
      <c r="CQ100" s="13" t="n">
        <v>0.1738273705374453</v>
      </c>
      <c r="CR100" s="13" t="n">
        <v>0.1029445404512451</v>
      </c>
      <c r="CS100" s="13" t="n">
        <v>0.08960335275559093</v>
      </c>
      <c r="CT100" s="13" t="n">
        <v>0.03174580300457913</v>
      </c>
      <c r="CU100" s="13" t="n">
        <v>0.1933733625255106</v>
      </c>
      <c r="CV100" s="13" t="n">
        <v>0.1790256130598705</v>
      </c>
      <c r="CW100" s="13" t="n">
        <v>0.1587541462649008</v>
      </c>
      <c r="CX100" s="13" t="n">
        <v>0.1348230189363138</v>
      </c>
      <c r="CY100" s="13" t="n">
        <v>0.1668641422097781</v>
      </c>
      <c r="CZ100" s="13" t="n">
        <v>0.7721368866994295</v>
      </c>
      <c r="DA100" s="13" t="n">
        <v>0.7791114655402452</v>
      </c>
      <c r="DB100" s="13" t="n">
        <v>0</v>
      </c>
      <c r="DC100" s="13" t="n">
        <v>0.07470337162544502</v>
      </c>
      <c r="DD100" s="13" t="n">
        <v>0.09167555453652727</v>
      </c>
      <c r="DE100" s="13" t="n">
        <v>0.6628697955750817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0.001001036196260835</v>
      </c>
      <c r="D101" s="15" t="n">
        <v>0.001046278026524541</v>
      </c>
      <c r="E101" s="15" t="n">
        <v>0.0009323918604929773</v>
      </c>
      <c r="F101" s="15" t="n">
        <v>0.0009399792235868738</v>
      </c>
      <c r="G101" s="15" t="n">
        <v>0.001104928567811394</v>
      </c>
      <c r="H101" s="15" t="n">
        <v>0.001713770447842999</v>
      </c>
      <c r="I101" s="15" t="n">
        <v>0.0009999701321569898</v>
      </c>
      <c r="J101" s="15" t="n">
        <v>0.0009940553360536118</v>
      </c>
      <c r="K101" s="15" t="n">
        <v>0.0009341593377370792</v>
      </c>
      <c r="L101" s="15" t="n">
        <v>0.0009481402369156979</v>
      </c>
      <c r="M101" s="15" t="n">
        <v>0.0009919907468460987</v>
      </c>
      <c r="N101" s="15" t="n">
        <v>0.001331417793976079</v>
      </c>
      <c r="O101" s="15" t="n">
        <v>0.002480622335398871</v>
      </c>
      <c r="P101" s="15" t="n">
        <v>0.002437453153759019</v>
      </c>
      <c r="Q101" s="15" t="n">
        <v>0.002496855221424074</v>
      </c>
      <c r="R101" s="15" t="n">
        <v>0.002564821768679042</v>
      </c>
      <c r="S101" s="15" t="n">
        <v>0.002551455840399136</v>
      </c>
      <c r="T101" s="15" t="n">
        <v>0.002550607567269136</v>
      </c>
      <c r="U101" s="15" t="n">
        <v>0.07360590491939416</v>
      </c>
      <c r="V101" s="15" t="n">
        <v>0.01525573451187131</v>
      </c>
      <c r="W101" s="15" t="n">
        <v>0.00459054755950179</v>
      </c>
      <c r="X101" s="15" t="n">
        <v>0.004661595572602831</v>
      </c>
      <c r="Y101" s="15" t="n">
        <v>0.004256895139659987</v>
      </c>
      <c r="Z101" s="15" t="n">
        <v>0.0003143423167133167</v>
      </c>
      <c r="AA101" s="15" t="n">
        <v>0.0002125134109474326</v>
      </c>
      <c r="AB101" s="15" t="n">
        <v>0.001519507572579112</v>
      </c>
      <c r="AC101" s="15" t="n">
        <v>0.0001992042610186906</v>
      </c>
      <c r="AD101" s="15" t="n">
        <v>0.001340798850068442</v>
      </c>
      <c r="AE101" s="15" t="n">
        <v>0.002201356446410833</v>
      </c>
      <c r="AF101" s="15" t="n">
        <v>0.0002007608603105955</v>
      </c>
      <c r="AG101" s="15" t="n">
        <v>0.0001993431478318981</v>
      </c>
      <c r="AH101" s="15" t="n">
        <v>0.001301458565008685</v>
      </c>
      <c r="AI101" s="15" t="n">
        <v>0.0002585102929905273</v>
      </c>
      <c r="AJ101" s="15" t="n">
        <v>0.001140214578761342</v>
      </c>
      <c r="AK101" s="15" t="n">
        <v>0.0006559799533330321</v>
      </c>
      <c r="AL101" s="15" t="n">
        <v>0.001809530737699477</v>
      </c>
      <c r="AM101" s="15" t="n">
        <v>0.0004518544548497305</v>
      </c>
      <c r="AN101" s="15" t="n">
        <v>0.0002132176265734858</v>
      </c>
      <c r="AO101" s="15" t="n">
        <v>0.0002050947664220301</v>
      </c>
      <c r="AP101" s="15" t="n">
        <v>0.002462440245002255</v>
      </c>
      <c r="AQ101" s="15" t="n">
        <v>0.0003258392018029328</v>
      </c>
      <c r="AR101" s="15" t="n">
        <v>4.556030035841745e-06</v>
      </c>
      <c r="AS101" s="15" t="n">
        <v>0.0009284662727335233</v>
      </c>
      <c r="AT101" s="15" t="n">
        <v>0.0005778238200606589</v>
      </c>
      <c r="AU101" s="15" t="n">
        <v>0.001404630266950818</v>
      </c>
      <c r="AV101" s="15" t="n">
        <v>2.174157847476442e-06</v>
      </c>
      <c r="AW101" s="15" t="n">
        <v>1.398051876785041e-06</v>
      </c>
      <c r="AX101" s="15" t="n">
        <v>4.103204676684283e-06</v>
      </c>
      <c r="AY101" s="15" t="n">
        <v>0.0002965800971970829</v>
      </c>
      <c r="AZ101" s="15" t="n">
        <v>0.0002963984250662206</v>
      </c>
      <c r="BA101" s="15" t="n">
        <v>0.01593610372925087</v>
      </c>
      <c r="BB101" s="15" t="n">
        <v>0.01331203955611936</v>
      </c>
      <c r="BC101" s="15" t="n">
        <v>0.0003080461620592585</v>
      </c>
      <c r="BD101" s="15" t="n">
        <v>0.0002709116523354993</v>
      </c>
      <c r="BE101" s="15" t="n">
        <v>0.0002709116523354993</v>
      </c>
      <c r="BF101" s="15" t="n">
        <v>0.0002709116523354993</v>
      </c>
      <c r="BG101" s="15" t="n">
        <v>0.004201806986349434</v>
      </c>
      <c r="BH101" s="15" t="n">
        <v>0.0002519031891181531</v>
      </c>
      <c r="BI101" s="15" t="n">
        <v>0.003634689685884631</v>
      </c>
      <c r="BJ101" s="15" t="n">
        <v>0.001209322383511122</v>
      </c>
      <c r="BK101" s="15" t="n">
        <v>5.397734655356163e-05</v>
      </c>
      <c r="BL101" s="15" t="n">
        <v>0.001571036928008827</v>
      </c>
      <c r="BM101" s="15" t="n">
        <v>1.702139403722398e-05</v>
      </c>
      <c r="BN101" s="15" t="n">
        <v>7.305670991680018e-05</v>
      </c>
      <c r="BO101" s="15" t="n">
        <v>3.178625202297422e-05</v>
      </c>
      <c r="BP101" s="15" t="n">
        <v>0.000250356440463297</v>
      </c>
      <c r="BQ101" s="15" t="n">
        <v>2.225341660326042e-05</v>
      </c>
      <c r="BR101" s="15" t="n">
        <v>3.24433045277475e-05</v>
      </c>
      <c r="BS101" s="15" t="n">
        <v>0.0004206693314574137</v>
      </c>
      <c r="BT101" s="15" t="n">
        <v>0.0008283356523931025</v>
      </c>
      <c r="BU101" s="15" t="n">
        <v>0.002868319401650226</v>
      </c>
      <c r="BV101" s="15" t="n">
        <v>0.002774882790587538</v>
      </c>
      <c r="BW101" s="15" t="n">
        <v>0.02002056036069743</v>
      </c>
      <c r="BX101" s="15" t="n">
        <v>0.02007712837571912</v>
      </c>
      <c r="BY101" s="15" t="n">
        <v>0.001278311965365705</v>
      </c>
      <c r="BZ101" s="15" t="n">
        <v>0.001839189776284627</v>
      </c>
      <c r="CA101" s="15" t="n">
        <v>0.0005302088951012068</v>
      </c>
      <c r="CB101" s="15" t="n">
        <v>0.00166601665018762</v>
      </c>
      <c r="CC101" s="15" t="n">
        <v>0.0002872668916372937</v>
      </c>
      <c r="CD101" s="15" t="n">
        <v>0.001457598809704746</v>
      </c>
      <c r="CE101" s="15" t="n">
        <v>0.00140763557095391</v>
      </c>
      <c r="CF101" s="15" t="n">
        <v>0.003218614922858481</v>
      </c>
      <c r="CG101" s="15" t="n">
        <v>0.003236405174559538</v>
      </c>
      <c r="CH101" s="15" t="n">
        <v>0.0005671076656712057</v>
      </c>
      <c r="CI101" s="15" t="n">
        <v>0.002972521651352871</v>
      </c>
      <c r="CJ101" s="15" t="n">
        <v>0.0005657432454998124</v>
      </c>
      <c r="CK101" s="15" t="n">
        <v>0.07244996700403514</v>
      </c>
      <c r="CL101" s="15" t="n">
        <v>0.7471243355516685</v>
      </c>
      <c r="CM101" s="15" t="n">
        <v>0.01513614482137938</v>
      </c>
      <c r="CN101" s="15" t="n">
        <v>0.02480500876774655</v>
      </c>
      <c r="CO101" s="15" t="n">
        <v>0.02651217198103624</v>
      </c>
      <c r="CP101" s="15" t="n">
        <v>0.0233584718465662</v>
      </c>
      <c r="CQ101" s="15" t="n">
        <v>0.08170515696957713</v>
      </c>
      <c r="CR101" s="15" t="n">
        <v>0.01536180396068505</v>
      </c>
      <c r="CS101" s="15" t="n">
        <v>0.0328617746602323</v>
      </c>
      <c r="CT101" s="15" t="n">
        <v>0.02149524202571195</v>
      </c>
      <c r="CU101" s="15" t="n">
        <v>0.003195783194558088</v>
      </c>
      <c r="CV101" s="15" t="n">
        <v>0.007670789820834466</v>
      </c>
      <c r="CW101" s="15" t="n">
        <v>0.01990661429556482</v>
      </c>
      <c r="CX101" s="15" t="n">
        <v>0.009667502183696094</v>
      </c>
      <c r="CY101" s="15" t="n">
        <v>0.00134780365911132</v>
      </c>
      <c r="CZ101" s="15" t="n">
        <v>0.04335874376310374</v>
      </c>
      <c r="DA101" s="15" t="n">
        <v>0.04305599844135349</v>
      </c>
      <c r="DB101" s="15" t="n">
        <v>0</v>
      </c>
      <c r="DC101" s="15" t="n">
        <v>0.008785567473672018</v>
      </c>
      <c r="DD101" s="15" t="n">
        <v>0.03272368436485749</v>
      </c>
      <c r="DE101" s="15" t="n">
        <v>0.153323300232988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0.001086164414566389</v>
      </c>
      <c r="D104" s="13" t="n">
        <v>0.001058169257098871</v>
      </c>
      <c r="E104" s="13" t="n">
        <v>0.001128640790474991</v>
      </c>
      <c r="F104" s="13" t="n">
        <v>0.001123945811882419</v>
      </c>
      <c r="G104" s="13" t="n">
        <v>0.001156793232771807</v>
      </c>
      <c r="H104" s="13" t="n">
        <v>0.001416130009268966</v>
      </c>
      <c r="I104" s="13" t="n">
        <v>0.001086824083555987</v>
      </c>
      <c r="J104" s="13" t="n">
        <v>0.001090484095702648</v>
      </c>
      <c r="K104" s="13" t="n">
        <v>0.001127547094586021</v>
      </c>
      <c r="L104" s="13" t="n">
        <v>0.001118895864700724</v>
      </c>
      <c r="M104" s="13" t="n">
        <v>0.001091761641275698</v>
      </c>
      <c r="N104" s="13" t="n">
        <v>0.001218095148765625</v>
      </c>
      <c r="O104" s="13" t="n">
        <v>0.0002071856281313402</v>
      </c>
      <c r="P104" s="13" t="n">
        <v>0.0001973250665607478</v>
      </c>
      <c r="Q104" s="13" t="n">
        <v>0.0001605677066465665</v>
      </c>
      <c r="R104" s="13" t="n">
        <v>0.0001185107389722781</v>
      </c>
      <c r="S104" s="13" t="n">
        <v>0.0001267814314865837</v>
      </c>
      <c r="T104" s="13" t="n">
        <v>0.0001273063337664297</v>
      </c>
      <c r="U104" s="13" t="n">
        <v>0.04688407181926751</v>
      </c>
      <c r="V104" s="13" t="n">
        <v>0.007794977068938707</v>
      </c>
      <c r="W104" s="13" t="n">
        <v>0.004378731856828581</v>
      </c>
      <c r="X104" s="13" t="n">
        <v>0.004444899703963864</v>
      </c>
      <c r="Y104" s="13" t="n">
        <v>0.004450567639102045</v>
      </c>
      <c r="Z104" s="13" t="n">
        <v>0.02514478854585281</v>
      </c>
      <c r="AA104" s="13" t="n">
        <v>0.02488806871867434</v>
      </c>
      <c r="AB104" s="13" t="n">
        <v>0.02842825516581684</v>
      </c>
      <c r="AC104" s="13" t="n">
        <v>0.02505189394807344</v>
      </c>
      <c r="AD104" s="13" t="n">
        <v>0.02533859760327281</v>
      </c>
      <c r="AE104" s="13" t="n">
        <v>0.0302382883446345</v>
      </c>
      <c r="AF104" s="13" t="n">
        <v>0.02498670876294673</v>
      </c>
      <c r="AG104" s="13" t="n">
        <v>0.02506846153684938</v>
      </c>
      <c r="AH104" s="13" t="n">
        <v>0.02824776459642336</v>
      </c>
      <c r="AI104" s="13" t="n">
        <v>0.02440753981212012</v>
      </c>
      <c r="AJ104" s="13" t="n">
        <v>0.02530494329289678</v>
      </c>
      <c r="AK104" s="13" t="n">
        <v>0.02638573445601676</v>
      </c>
      <c r="AL104" s="13" t="n">
        <v>0.02173640321789083</v>
      </c>
      <c r="AM104" s="13" t="n">
        <v>0.02563350028981155</v>
      </c>
      <c r="AN104" s="13" t="n">
        <v>0.02219265682079855</v>
      </c>
      <c r="AO104" s="13" t="n">
        <v>0.02488062583688692</v>
      </c>
      <c r="AP104" s="13" t="n">
        <v>0.03116806126794567</v>
      </c>
      <c r="AQ104" s="13" t="n">
        <v>0.02539924763283213</v>
      </c>
      <c r="AR104" s="13" t="n">
        <v>0.001295357040880986</v>
      </c>
      <c r="AS104" s="13" t="n">
        <v>0.003009473458460041</v>
      </c>
      <c r="AT104" s="13" t="n">
        <v>0.001910308560649027</v>
      </c>
      <c r="AU104" s="13" t="n">
        <v>0.008180661631600162</v>
      </c>
      <c r="AV104" s="13" t="n">
        <v>0.001548483865904523</v>
      </c>
      <c r="AW104" s="13" t="n">
        <v>0.001322256870617884</v>
      </c>
      <c r="AX104" s="13" t="n">
        <v>0.02540998135531239</v>
      </c>
      <c r="AY104" s="13" t="n">
        <v>0.002712474568252709</v>
      </c>
      <c r="AZ104" s="13" t="n">
        <v>0.002723304339168201</v>
      </c>
      <c r="BA104" s="13" t="n">
        <v>0.00731714825087138</v>
      </c>
      <c r="BB104" s="13" t="n">
        <v>0.009435069148091288</v>
      </c>
      <c r="BC104" s="13" t="n">
        <v>0.001705922545001343</v>
      </c>
      <c r="BD104" s="13" t="n">
        <v>0.001342095646326023</v>
      </c>
      <c r="BE104" s="13" t="n">
        <v>0.001342095646326023</v>
      </c>
      <c r="BF104" s="13" t="n">
        <v>0.001342095646326023</v>
      </c>
      <c r="BG104" s="13" t="n">
        <v>0.01887047407034978</v>
      </c>
      <c r="BH104" s="13" t="n">
        <v>0.01230234881100707</v>
      </c>
      <c r="BI104" s="13" t="n">
        <v>0.01188550584342284</v>
      </c>
      <c r="BJ104" s="13" t="n">
        <v>0.01100251632317952</v>
      </c>
      <c r="BK104" s="13" t="n">
        <v>0.004442318830665734</v>
      </c>
      <c r="BL104" s="13" t="n">
        <v>0.01092181810057986</v>
      </c>
      <c r="BM104" s="13" t="n">
        <v>0.005862385952365232</v>
      </c>
      <c r="BN104" s="13" t="n">
        <v>0.001534082198378608</v>
      </c>
      <c r="BO104" s="13" t="n">
        <v>0.004168470731169664</v>
      </c>
      <c r="BP104" s="13" t="n">
        <v>0.004728309321462088</v>
      </c>
      <c r="BQ104" s="13" t="n">
        <v>0.007707436136585887</v>
      </c>
      <c r="BR104" s="13" t="n">
        <v>0.007710667983220379</v>
      </c>
      <c r="BS104" s="13" t="n">
        <v>0.0147900251473891</v>
      </c>
      <c r="BT104" s="13" t="n">
        <v>0.01577725456074205</v>
      </c>
      <c r="BU104" s="13" t="n">
        <v>0.006593950648279234</v>
      </c>
      <c r="BV104" s="13" t="n">
        <v>0.006737918270464872</v>
      </c>
      <c r="BW104" s="13" t="n">
        <v>0.001508687660924182</v>
      </c>
      <c r="BX104" s="13" t="n">
        <v>0.002020200224790516</v>
      </c>
      <c r="BY104" s="13" t="n">
        <v>0.01348784129655648</v>
      </c>
      <c r="BZ104" s="13" t="n">
        <v>0.02429000406041266</v>
      </c>
      <c r="CA104" s="13" t="n">
        <v>0.008863657707201589</v>
      </c>
      <c r="CB104" s="13" t="n">
        <v>0.007359609914295027</v>
      </c>
      <c r="CC104" s="13" t="n">
        <v>0.007507654062879406</v>
      </c>
      <c r="CD104" s="13" t="n">
        <v>0.00595038303324362</v>
      </c>
      <c r="CE104" s="13" t="n">
        <v>0.006331351545585989</v>
      </c>
      <c r="CF104" s="13" t="n">
        <v>0.005076717156289907</v>
      </c>
      <c r="CG104" s="13" t="n">
        <v>0.005150142073306755</v>
      </c>
      <c r="CH104" s="13" t="n">
        <v>0.01012960885917296</v>
      </c>
      <c r="CI104" s="13" t="n">
        <v>0.001274244749780155</v>
      </c>
      <c r="CJ104" s="13" t="n">
        <v>0.003234782092015868</v>
      </c>
      <c r="CK104" s="13" t="n">
        <v>0.01378902709382427</v>
      </c>
      <c r="CL104" s="13" t="n">
        <v>0.05291462765090606</v>
      </c>
      <c r="CM104" s="13" t="n">
        <v>0.06780318675148798</v>
      </c>
      <c r="CN104" s="13" t="n">
        <v>0.02252123997190808</v>
      </c>
      <c r="CO104" s="13" t="n">
        <v>0.02277155455738648</v>
      </c>
      <c r="CP104" s="13" t="n">
        <v>0.02154666404023425</v>
      </c>
      <c r="CQ104" s="13" t="n">
        <v>0.03214612628456467</v>
      </c>
      <c r="CR104" s="13" t="n">
        <v>0.06014637900691616</v>
      </c>
      <c r="CS104" s="13" t="n">
        <v>0.01411158185185475</v>
      </c>
      <c r="CT104" s="13" t="n">
        <v>0.002223686929289691</v>
      </c>
      <c r="CU104" s="13" t="n">
        <v>0.01470752387292605</v>
      </c>
      <c r="CV104" s="13" t="n">
        <v>0.00634092733767755</v>
      </c>
      <c r="CW104" s="13" t="n">
        <v>0.07806286300205027</v>
      </c>
      <c r="CX104" s="13" t="n">
        <v>0.0888328697600603</v>
      </c>
      <c r="CY104" s="13" t="n">
        <v>0.0005634235068775559</v>
      </c>
      <c r="CZ104" s="13" t="n">
        <v>0.4740339419303121</v>
      </c>
      <c r="DA104" s="13" t="n">
        <v>0.4806356524915395</v>
      </c>
      <c r="DB104" s="13" t="n">
        <v>0</v>
      </c>
      <c r="DC104" s="13" t="n">
        <v>0.02765163788280032</v>
      </c>
      <c r="DD104" s="13" t="n">
        <v>0.01228572939843697</v>
      </c>
      <c r="DE104" s="13" t="n">
        <v>0.07202473077646698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4.843567497842527e-05</v>
      </c>
      <c r="D105" s="15" t="n">
        <v>4.706106709305642e-05</v>
      </c>
      <c r="E105" s="15" t="n">
        <v>5.05213343048142e-05</v>
      </c>
      <c r="F105" s="15" t="n">
        <v>5.029080319948018e-05</v>
      </c>
      <c r="G105" s="15" t="n">
        <v>7.068980618729959e-05</v>
      </c>
      <c r="H105" s="15" t="n">
        <v>0.0001724291229143522</v>
      </c>
      <c r="I105" s="15" t="n">
        <v>4.846806580158411e-05</v>
      </c>
      <c r="J105" s="15" t="n">
        <v>4.864777836662979e-05</v>
      </c>
      <c r="K105" s="15" t="n">
        <v>5.046763205309735e-05</v>
      </c>
      <c r="L105" s="15" t="n">
        <v>5.004284255754741e-05</v>
      </c>
      <c r="M105" s="15" t="n">
        <v>4.871050793765185e-05</v>
      </c>
      <c r="N105" s="15" t="n">
        <v>0.0001019404986581678</v>
      </c>
      <c r="O105" s="15" t="n">
        <v>1.017170672655878e-05</v>
      </c>
      <c r="P105" s="15" t="n">
        <v>4.792213497192383e-06</v>
      </c>
      <c r="Q105" s="15" t="n">
        <v>2.98736718253958e-06</v>
      </c>
      <c r="R105" s="15" t="n">
        <v>9.223014844145543e-07</v>
      </c>
      <c r="S105" s="15" t="n">
        <v>1.328405974479195e-06</v>
      </c>
      <c r="T105" s="15" t="n">
        <v>1.354179532415475e-06</v>
      </c>
      <c r="U105" s="15" t="n">
        <v>0.0004373845577144177</v>
      </c>
      <c r="V105" s="15" t="n">
        <v>0</v>
      </c>
      <c r="W105" s="15" t="n">
        <v>0.0002088796229430289</v>
      </c>
      <c r="X105" s="15" t="n">
        <v>0.0002252612323150016</v>
      </c>
      <c r="Y105" s="15" t="n">
        <v>0.0002636744543167475</v>
      </c>
      <c r="Z105" s="15" t="n">
        <v>0.008103681555440216</v>
      </c>
      <c r="AA105" s="15" t="n">
        <v>0.007716489999982605</v>
      </c>
      <c r="AB105" s="15" t="n">
        <v>0.0127422197447158</v>
      </c>
      <c r="AC105" s="15" t="n">
        <v>0.007770391151596004</v>
      </c>
      <c r="AD105" s="15" t="n">
        <v>0.007888075519283397</v>
      </c>
      <c r="AE105" s="15" t="n">
        <v>0.01539065441715146</v>
      </c>
      <c r="AF105" s="15" t="n">
        <v>0.007753173870853405</v>
      </c>
      <c r="AG105" s="15" t="n">
        <v>0.007773364596135821</v>
      </c>
      <c r="AH105" s="15" t="n">
        <v>0.01207575504422715</v>
      </c>
      <c r="AI105" s="15" t="n">
        <v>0.007566870619753389</v>
      </c>
      <c r="AJ105" s="15" t="n">
        <v>0.01041390111051388</v>
      </c>
      <c r="AK105" s="15" t="n">
        <v>0.009555963586782075</v>
      </c>
      <c r="AL105" s="15" t="n">
        <v>0.01052858464770658</v>
      </c>
      <c r="AM105" s="15" t="n">
        <v>0.008626141229919728</v>
      </c>
      <c r="AN105" s="15" t="n">
        <v>0.006867353478242402</v>
      </c>
      <c r="AO105" s="15" t="n">
        <v>0.00771276992063032</v>
      </c>
      <c r="AP105" s="15" t="n">
        <v>0.01634354321484641</v>
      </c>
      <c r="AQ105" s="15" t="n">
        <v>0.008236512857640601</v>
      </c>
      <c r="AR105" s="15" t="n">
        <v>0.0001626326994956071</v>
      </c>
      <c r="AS105" s="15" t="n">
        <v>0.003967156230562481</v>
      </c>
      <c r="AT105" s="15" t="n">
        <v>0.002772252295360334</v>
      </c>
      <c r="AU105" s="15" t="n">
        <v>0.004147047469416735</v>
      </c>
      <c r="AV105" s="15" t="n">
        <v>0.003552149902306662</v>
      </c>
      <c r="AW105" s="15" t="n">
        <v>0.003495965766424953</v>
      </c>
      <c r="AX105" s="15" t="n">
        <v>0.0005987922706888199</v>
      </c>
      <c r="AY105" s="15" t="n">
        <v>0.003305617761249351</v>
      </c>
      <c r="AZ105" s="15" t="n">
        <v>0.00328059959745818</v>
      </c>
      <c r="BA105" s="15" t="n">
        <v>0.004304616027039718</v>
      </c>
      <c r="BB105" s="15" t="n">
        <v>0.0008213825849678312</v>
      </c>
      <c r="BC105" s="15" t="n">
        <v>0.0009127027882159213</v>
      </c>
      <c r="BD105" s="15" t="n">
        <v>0.0009046091075249567</v>
      </c>
      <c r="BE105" s="15" t="n">
        <v>0.0009046091075249567</v>
      </c>
      <c r="BF105" s="15" t="n">
        <v>0.0009046091075249567</v>
      </c>
      <c r="BG105" s="15" t="n">
        <v>0.01809894271078915</v>
      </c>
      <c r="BH105" s="15" t="n">
        <v>0.003753483601410926</v>
      </c>
      <c r="BI105" s="15" t="n">
        <v>0.001478688213226645</v>
      </c>
      <c r="BJ105" s="15" t="n">
        <v>0.001287906419390043</v>
      </c>
      <c r="BK105" s="15" t="n">
        <v>0.0004530830411614337</v>
      </c>
      <c r="BL105" s="15" t="n">
        <v>0.006763136554103074</v>
      </c>
      <c r="BM105" s="15" t="n">
        <v>0.004362056418488084</v>
      </c>
      <c r="BN105" s="15" t="n">
        <v>0.0005059687141337718</v>
      </c>
      <c r="BO105" s="15" t="n">
        <v>0.002962775141799392</v>
      </c>
      <c r="BP105" s="15" t="n">
        <v>0.000926341307534007</v>
      </c>
      <c r="BQ105" s="15" t="n">
        <v>0.001925555547074518</v>
      </c>
      <c r="BR105" s="15" t="n">
        <v>0.001908777988230137</v>
      </c>
      <c r="BS105" s="15" t="n">
        <v>0.002229595233673805</v>
      </c>
      <c r="BT105" s="15" t="n">
        <v>0.003663483920416864</v>
      </c>
      <c r="BU105" s="15" t="n">
        <v>0.000730099721217236</v>
      </c>
      <c r="BV105" s="15" t="n">
        <v>0.0007637234883305906</v>
      </c>
      <c r="BW105" s="15" t="n">
        <v>0.000380778167934971</v>
      </c>
      <c r="BX105" s="15" t="n">
        <v>0.0003763634367549902</v>
      </c>
      <c r="BY105" s="15" t="n">
        <v>0.003470521388086715</v>
      </c>
      <c r="BZ105" s="15" t="n">
        <v>0.004127338665637999</v>
      </c>
      <c r="CA105" s="15" t="n">
        <v>0.003409861220697579</v>
      </c>
      <c r="CB105" s="15" t="n">
        <v>0.006247760804572929</v>
      </c>
      <c r="CC105" s="15" t="n">
        <v>0.002140626682405922</v>
      </c>
      <c r="CD105" s="15" t="n">
        <v>0.005443069495429801</v>
      </c>
      <c r="CE105" s="15" t="n">
        <v>0.005275752279167775</v>
      </c>
      <c r="CF105" s="15" t="n">
        <v>0.00306321633272503</v>
      </c>
      <c r="CG105" s="15" t="n">
        <v>0.003051864720209465</v>
      </c>
      <c r="CH105" s="15" t="n">
        <v>0.003479663625319808</v>
      </c>
      <c r="CI105" s="15" t="n">
        <v>0.001510356000551269</v>
      </c>
      <c r="CJ105" s="15" t="n">
        <v>0.004015246007712098</v>
      </c>
      <c r="CK105" s="15" t="n">
        <v>0.008376747444434946</v>
      </c>
      <c r="CL105" s="15" t="n">
        <v>0.007129353129771867</v>
      </c>
      <c r="CM105" s="15" t="n">
        <v>0.06556001689241897</v>
      </c>
      <c r="CN105" s="15" t="n">
        <v>0.03225087089469348</v>
      </c>
      <c r="CO105" s="15" t="n">
        <v>0.03189428193635112</v>
      </c>
      <c r="CP105" s="15" t="n">
        <v>0.03202527403796842</v>
      </c>
      <c r="CQ105" s="15" t="n">
        <v>0.01644009696820574</v>
      </c>
      <c r="CR105" s="15" t="n">
        <v>0.07134753244789534</v>
      </c>
      <c r="CS105" s="15" t="n">
        <v>0.01099679794117717</v>
      </c>
      <c r="CT105" s="15" t="n">
        <v>0.004223292124287106</v>
      </c>
      <c r="CU105" s="15" t="n">
        <v>0.01429818445572575</v>
      </c>
      <c r="CV105" s="15" t="n">
        <v>0.005005426748798489</v>
      </c>
      <c r="CW105" s="15" t="n">
        <v>0.02386045607565838</v>
      </c>
      <c r="CX105" s="15" t="n">
        <v>0.009251042125325973</v>
      </c>
      <c r="CY105" s="15" t="n">
        <v>0.00562589376329952</v>
      </c>
      <c r="CZ105" s="15" t="n">
        <v>0.01368615328863883</v>
      </c>
      <c r="DA105" s="15" t="n">
        <v>0.0130538556443172</v>
      </c>
      <c r="DB105" s="15" t="n">
        <v>0</v>
      </c>
      <c r="DC105" s="15" t="n">
        <v>0.00373612385821076</v>
      </c>
      <c r="DD105" s="15" t="n">
        <v>0.003152349452544073</v>
      </c>
      <c r="DE105" s="15" t="n">
        <v>0.02662705439730132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0.001943166447197153</v>
      </c>
      <c r="D106" s="13" t="n">
        <v>0.001915975218444109</v>
      </c>
      <c r="E106" s="13" t="n">
        <v>0.001984423041494621</v>
      </c>
      <c r="F106" s="13" t="n">
        <v>0.001979862887223319</v>
      </c>
      <c r="G106" s="13" t="n">
        <v>0.002606672288138553</v>
      </c>
      <c r="H106" s="13" t="n">
        <v>0.005630337512232071</v>
      </c>
      <c r="I106" s="13" t="n">
        <v>0.00194380717266613</v>
      </c>
      <c r="J106" s="13" t="n">
        <v>0.001947362081318965</v>
      </c>
      <c r="K106" s="13" t="n">
        <v>0.001983360752949263</v>
      </c>
      <c r="L106" s="13" t="n">
        <v>0.001974957957891609</v>
      </c>
      <c r="M106" s="13" t="n">
        <v>0.001948602939991024</v>
      </c>
      <c r="N106" s="13" t="n">
        <v>0.003540108240023348</v>
      </c>
      <c r="O106" s="13" t="n">
        <v>0.001265632771296748</v>
      </c>
      <c r="P106" s="13" t="n">
        <v>0.001079851637685159</v>
      </c>
      <c r="Q106" s="13" t="n">
        <v>0.001044149828079545</v>
      </c>
      <c r="R106" s="13" t="n">
        <v>0.001003300597993312</v>
      </c>
      <c r="S106" s="13" t="n">
        <v>0.001011333783459888</v>
      </c>
      <c r="T106" s="13" t="n">
        <v>0.001011843612275133</v>
      </c>
      <c r="U106" s="13" t="n">
        <v>0.03889056946713339</v>
      </c>
      <c r="V106" s="13" t="n">
        <v>0.014017182502105</v>
      </c>
      <c r="W106" s="13" t="n">
        <v>0.006959759048747091</v>
      </c>
      <c r="X106" s="13" t="n">
        <v>0.008018929501178088</v>
      </c>
      <c r="Y106" s="13" t="n">
        <v>0.007896716321845699</v>
      </c>
      <c r="Z106" s="13" t="n">
        <v>0.2969234485565513</v>
      </c>
      <c r="AA106" s="13" t="n">
        <v>0.293621716573654</v>
      </c>
      <c r="AB106" s="13" t="n">
        <v>0.3401574140256012</v>
      </c>
      <c r="AC106" s="13" t="n">
        <v>0.2955916662659792</v>
      </c>
      <c r="AD106" s="13" t="n">
        <v>0.2985022403097027</v>
      </c>
      <c r="AE106" s="13" t="n">
        <v>0.3641037304186465</v>
      </c>
      <c r="AF106" s="13" t="n">
        <v>0.2948454766999424</v>
      </c>
      <c r="AG106" s="13" t="n">
        <v>0.295781046422188</v>
      </c>
      <c r="AH106" s="13" t="n">
        <v>0.3374443152271751</v>
      </c>
      <c r="AI106" s="13" t="n">
        <v>0.2879475068269782</v>
      </c>
      <c r="AJ106" s="13" t="n">
        <v>0.3006778448306522</v>
      </c>
      <c r="AK106" s="13" t="n">
        <v>0.3130432874518791</v>
      </c>
      <c r="AL106" s="13" t="n">
        <v>0.2587735024139538</v>
      </c>
      <c r="AM106" s="13" t="n">
        <v>0.3031172731650936</v>
      </c>
      <c r="AN106" s="13" t="n">
        <v>0.260847575606332</v>
      </c>
      <c r="AO106" s="13" t="n">
        <v>0.2934758706656955</v>
      </c>
      <c r="AP106" s="13" t="n">
        <v>0.3755860000052683</v>
      </c>
      <c r="AQ106" s="13" t="n">
        <v>0.2998214243214553</v>
      </c>
      <c r="AR106" s="13" t="n">
        <v>0.005057115864721317</v>
      </c>
      <c r="AS106" s="13" t="n">
        <v>0.05082032998363361</v>
      </c>
      <c r="AT106" s="13" t="n">
        <v>0.03596279496513365</v>
      </c>
      <c r="AU106" s="13" t="n">
        <v>0.07588629874915706</v>
      </c>
      <c r="AV106" s="13" t="n">
        <v>0.02692979078128631</v>
      </c>
      <c r="AW106" s="13" t="n">
        <v>0.02409261810305749</v>
      </c>
      <c r="AX106" s="13" t="n">
        <v>0.01141556073966973</v>
      </c>
      <c r="AY106" s="13" t="n">
        <v>0.03783508266160297</v>
      </c>
      <c r="AZ106" s="13" t="n">
        <v>0.03797225213129522</v>
      </c>
      <c r="BA106" s="13" t="n">
        <v>0.3155245274599457</v>
      </c>
      <c r="BB106" s="13" t="n">
        <v>0.02421685573551445</v>
      </c>
      <c r="BC106" s="13" t="n">
        <v>0.02215908188425637</v>
      </c>
      <c r="BD106" s="13" t="n">
        <v>0.02106524349516759</v>
      </c>
      <c r="BE106" s="13" t="n">
        <v>0.02106524349516759</v>
      </c>
      <c r="BF106" s="13" t="n">
        <v>0.02106524349516759</v>
      </c>
      <c r="BG106" s="13" t="n">
        <v>0.2413874465434951</v>
      </c>
      <c r="BH106" s="13" t="n">
        <v>0.1407189009989733</v>
      </c>
      <c r="BI106" s="13" t="n">
        <v>0.06103626544649882</v>
      </c>
      <c r="BJ106" s="13" t="n">
        <v>0.05174205868569732</v>
      </c>
      <c r="BK106" s="13" t="n">
        <v>0.01565085133048128</v>
      </c>
      <c r="BL106" s="13" t="n">
        <v>0.1000089061824269</v>
      </c>
      <c r="BM106" s="13" t="n">
        <v>0.01624390428585902</v>
      </c>
      <c r="BN106" s="13" t="n">
        <v>0.007771540932457487</v>
      </c>
      <c r="BO106" s="13" t="n">
        <v>0.01216998802764392</v>
      </c>
      <c r="BP106" s="13" t="n">
        <v>0.03021296558258264</v>
      </c>
      <c r="BQ106" s="13" t="n">
        <v>0.04371985002599065</v>
      </c>
      <c r="BR106" s="13" t="n">
        <v>0.04274222296935973</v>
      </c>
      <c r="BS106" s="13" t="n">
        <v>0.04410949216989329</v>
      </c>
      <c r="BT106" s="13" t="n">
        <v>0.06240233933743451</v>
      </c>
      <c r="BU106" s="13" t="n">
        <v>0.03952976137863932</v>
      </c>
      <c r="BV106" s="13" t="n">
        <v>0.04002569032979224</v>
      </c>
      <c r="BW106" s="13" t="n">
        <v>0.01022817711279226</v>
      </c>
      <c r="BX106" s="13" t="n">
        <v>0.01031905961427419</v>
      </c>
      <c r="BY106" s="13" t="n">
        <v>0.0626132815496523</v>
      </c>
      <c r="BZ106" s="13" t="n">
        <v>0.1165813114971145</v>
      </c>
      <c r="CA106" s="13" t="n">
        <v>0.08428810765012641</v>
      </c>
      <c r="CB106" s="13" t="n">
        <v>0.1037028443398038</v>
      </c>
      <c r="CC106" s="13" t="n">
        <v>0.06981572761015013</v>
      </c>
      <c r="CD106" s="13" t="n">
        <v>0.09324299359718699</v>
      </c>
      <c r="CE106" s="13" t="n">
        <v>0.09278674408375724</v>
      </c>
      <c r="CF106" s="13" t="n">
        <v>0.1517469614302041</v>
      </c>
      <c r="CG106" s="13" t="n">
        <v>0.1514808298501574</v>
      </c>
      <c r="CH106" s="13" t="n">
        <v>0.1294259791250538</v>
      </c>
      <c r="CI106" s="13" t="n">
        <v>0.01891582114125478</v>
      </c>
      <c r="CJ106" s="13" t="n">
        <v>0.05361976144041806</v>
      </c>
      <c r="CK106" s="13" t="n">
        <v>0.1137344574848672</v>
      </c>
      <c r="CL106" s="13" t="n">
        <v>0.1391379750659817</v>
      </c>
      <c r="CM106" s="13" t="n">
        <v>0.8536202991876595</v>
      </c>
      <c r="CN106" s="13" t="n">
        <v>0.3133910322541876</v>
      </c>
      <c r="CO106" s="13" t="n">
        <v>0.314927754926019</v>
      </c>
      <c r="CP106" s="13" t="n">
        <v>0.3030586061090889</v>
      </c>
      <c r="CQ106" s="13" t="n">
        <v>3.291196124721623</v>
      </c>
      <c r="CR106" s="13" t="n">
        <v>1.23418251728325</v>
      </c>
      <c r="CS106" s="13" t="n">
        <v>0.2283016512657824</v>
      </c>
      <c r="CT106" s="13" t="n">
        <v>0.06115712332890917</v>
      </c>
      <c r="CU106" s="13" t="n">
        <v>0.1949152295668461</v>
      </c>
      <c r="CV106" s="13" t="n">
        <v>0.08079335303729442</v>
      </c>
      <c r="CW106" s="13" t="n">
        <v>2.295262100342072</v>
      </c>
      <c r="CX106" s="13" t="n">
        <v>0.2934159029565079</v>
      </c>
      <c r="CY106" s="13" t="n">
        <v>0.1056162512286519</v>
      </c>
      <c r="CZ106" s="13" t="n">
        <v>0.3593470239550763</v>
      </c>
      <c r="DA106" s="13" t="n">
        <v>0.3483742773627648</v>
      </c>
      <c r="DB106" s="13" t="n">
        <v>0</v>
      </c>
      <c r="DC106" s="13" t="n">
        <v>0.3165622982569262</v>
      </c>
      <c r="DD106" s="13" t="n">
        <v>0.106282794990786</v>
      </c>
      <c r="DE106" s="13" t="n">
        <v>0.7921894122453027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0.1835002484222766</v>
      </c>
      <c r="D107" s="15" t="n">
        <v>0.181109073160093</v>
      </c>
      <c r="E107" s="15" t="n">
        <v>0.1871283208636517</v>
      </c>
      <c r="F107" s="15" t="n">
        <v>0.1867273044850132</v>
      </c>
      <c r="G107" s="15" t="n">
        <v>0.1861511077970477</v>
      </c>
      <c r="H107" s="15" t="n">
        <v>0.1927211876010762</v>
      </c>
      <c r="I107" s="15" t="n">
        <v>0.1835565933158885</v>
      </c>
      <c r="J107" s="15" t="n">
        <v>0.1838692091857774</v>
      </c>
      <c r="K107" s="15" t="n">
        <v>0.1870349040447933</v>
      </c>
      <c r="L107" s="15" t="n">
        <v>0.1862959688588352</v>
      </c>
      <c r="M107" s="15" t="n">
        <v>0.183978329321077</v>
      </c>
      <c r="N107" s="15" t="n">
        <v>0.1864960059692554</v>
      </c>
      <c r="O107" s="15" t="n">
        <v>0.1073420566636855</v>
      </c>
      <c r="P107" s="15" t="n">
        <v>0.1075810233394218</v>
      </c>
      <c r="Q107" s="15" t="n">
        <v>0.1044414342932824</v>
      </c>
      <c r="R107" s="15" t="n">
        <v>0.1008491851401245</v>
      </c>
      <c r="S107" s="15" t="n">
        <v>0.1015556171494562</v>
      </c>
      <c r="T107" s="15" t="n">
        <v>0.1016004510943299</v>
      </c>
      <c r="U107" s="15" t="n">
        <v>0.1531101853926198</v>
      </c>
      <c r="V107" s="15" t="n">
        <v>0.08078957999177783</v>
      </c>
      <c r="W107" s="15" t="n">
        <v>0.05191282828608365</v>
      </c>
      <c r="X107" s="15" t="n">
        <v>0.05681636741941493</v>
      </c>
      <c r="Y107" s="15" t="n">
        <v>0.05446552194782225</v>
      </c>
      <c r="Z107" s="15" t="n">
        <v>0.6723423457219644</v>
      </c>
      <c r="AA107" s="15" t="n">
        <v>0.6717482667117411</v>
      </c>
      <c r="AB107" s="15" t="n">
        <v>0.6932926150295389</v>
      </c>
      <c r="AC107" s="15" t="n">
        <v>0.6753149782870458</v>
      </c>
      <c r="AD107" s="15" t="n">
        <v>0.6853153818165155</v>
      </c>
      <c r="AE107" s="15" t="n">
        <v>0.6992973685161997</v>
      </c>
      <c r="AF107" s="15" t="n">
        <v>0.6737571940016658</v>
      </c>
      <c r="AG107" s="15" t="n">
        <v>0.6757436231145694</v>
      </c>
      <c r="AH107" s="15" t="n">
        <v>0.6976296485363616</v>
      </c>
      <c r="AI107" s="15" t="n">
        <v>0.6606579881878759</v>
      </c>
      <c r="AJ107" s="15" t="n">
        <v>0.64614346473033</v>
      </c>
      <c r="AK107" s="15" t="n">
        <v>0.6848116069009903</v>
      </c>
      <c r="AL107" s="15" t="n">
        <v>0.5530812211133339</v>
      </c>
      <c r="AM107" s="15" t="n">
        <v>0.6777217874859899</v>
      </c>
      <c r="AN107" s="15" t="n">
        <v>0.5985693468103981</v>
      </c>
      <c r="AO107" s="15" t="n">
        <v>0.671909868539587</v>
      </c>
      <c r="AP107" s="15" t="n">
        <v>0.710578089231207</v>
      </c>
      <c r="AQ107" s="15" t="n">
        <v>0.6771614224551923</v>
      </c>
      <c r="AR107" s="15" t="n">
        <v>0.02735642943222283</v>
      </c>
      <c r="AS107" s="15" t="n">
        <v>0.09428306445398348</v>
      </c>
      <c r="AT107" s="15" t="n">
        <v>0.06955007649393111</v>
      </c>
      <c r="AU107" s="15" t="n">
        <v>0.09657097610039028</v>
      </c>
      <c r="AV107" s="15" t="n">
        <v>0.0672231613583036</v>
      </c>
      <c r="AW107" s="15" t="n">
        <v>0.06068953869458344</v>
      </c>
      <c r="AX107" s="15" t="n">
        <v>0.04128609736583168</v>
      </c>
      <c r="AY107" s="15" t="n">
        <v>0.1056371958233848</v>
      </c>
      <c r="AZ107" s="15" t="n">
        <v>0.1048074609933157</v>
      </c>
      <c r="BA107" s="15" t="n">
        <v>0.1963243192519602</v>
      </c>
      <c r="BB107" s="15" t="n">
        <v>0.1383111016861329</v>
      </c>
      <c r="BC107" s="15" t="n">
        <v>0.1351737163555446</v>
      </c>
      <c r="BD107" s="15" t="n">
        <v>0.1351112586390246</v>
      </c>
      <c r="BE107" s="15" t="n">
        <v>0.1351112586390246</v>
      </c>
      <c r="BF107" s="15" t="n">
        <v>0.1351112586390246</v>
      </c>
      <c r="BG107" s="15" t="n">
        <v>0.3531900563975947</v>
      </c>
      <c r="BH107" s="15" t="n">
        <v>0.3311142591400418</v>
      </c>
      <c r="BI107" s="15" t="n">
        <v>0.1627529711230503</v>
      </c>
      <c r="BJ107" s="15" t="n">
        <v>0.1396911121803983</v>
      </c>
      <c r="BK107" s="15" t="n">
        <v>0.05926962428204282</v>
      </c>
      <c r="BL107" s="15" t="n">
        <v>0.1170990051324699</v>
      </c>
      <c r="BM107" s="15" t="n">
        <v>0.02479239938337554</v>
      </c>
      <c r="BN107" s="15" t="n">
        <v>0.0455460500360436</v>
      </c>
      <c r="BO107" s="15" t="n">
        <v>0.02091443083392653</v>
      </c>
      <c r="BP107" s="15" t="n">
        <v>0.07399375924624609</v>
      </c>
      <c r="BQ107" s="15" t="n">
        <v>0.1074418826743278</v>
      </c>
      <c r="BR107" s="15" t="n">
        <v>0.1073279646801219</v>
      </c>
      <c r="BS107" s="15" t="n">
        <v>0.1066399937932574</v>
      </c>
      <c r="BT107" s="15" t="n">
        <v>0.1251988815388165</v>
      </c>
      <c r="BU107" s="15" t="n">
        <v>0.1940785364894996</v>
      </c>
      <c r="BV107" s="15" t="n">
        <v>0.1924517363329668</v>
      </c>
      <c r="BW107" s="15" t="n">
        <v>0.06849623295708106</v>
      </c>
      <c r="BX107" s="15" t="n">
        <v>0.06986068936273249</v>
      </c>
      <c r="BY107" s="15" t="n">
        <v>0.1269314338547514</v>
      </c>
      <c r="BZ107" s="15" t="n">
        <v>0.1665614512338098</v>
      </c>
      <c r="CA107" s="15" t="n">
        <v>0.1105643515453807</v>
      </c>
      <c r="CB107" s="15" t="n">
        <v>0.120953821218987</v>
      </c>
      <c r="CC107" s="15" t="n">
        <v>0.09312580605860707</v>
      </c>
      <c r="CD107" s="15" t="n">
        <v>0.1076311652495921</v>
      </c>
      <c r="CE107" s="15" t="n">
        <v>0.1067263107547992</v>
      </c>
      <c r="CF107" s="15" t="n">
        <v>0.1398250241872981</v>
      </c>
      <c r="CG107" s="15" t="n">
        <v>0.1405219165867487</v>
      </c>
      <c r="CH107" s="15" t="n">
        <v>0.08418734106274381</v>
      </c>
      <c r="CI107" s="15" t="n">
        <v>0.03706093398087724</v>
      </c>
      <c r="CJ107" s="15" t="n">
        <v>0.06973549673417506</v>
      </c>
      <c r="CK107" s="15" t="n">
        <v>0.3096268241947425</v>
      </c>
      <c r="CL107" s="15" t="n">
        <v>0.4599470803366351</v>
      </c>
      <c r="CM107" s="15" t="n">
        <v>0.9601744994100341</v>
      </c>
      <c r="CN107" s="15" t="n">
        <v>0.6034458359526682</v>
      </c>
      <c r="CO107" s="15" t="n">
        <v>0.6204087244852393</v>
      </c>
      <c r="CP107" s="15" t="n">
        <v>0.5816305054125424</v>
      </c>
      <c r="CQ107" s="15" t="n">
        <v>0.4316633466470645</v>
      </c>
      <c r="CR107" s="15" t="n">
        <v>2.18885202871306</v>
      </c>
      <c r="CS107" s="15" t="n">
        <v>1.208876047057076</v>
      </c>
      <c r="CT107" s="15" t="n">
        <v>1.390471282903554</v>
      </c>
      <c r="CU107" s="15" t="n">
        <v>0.2155559910573769</v>
      </c>
      <c r="CV107" s="15" t="n">
        <v>0.1389896248252256</v>
      </c>
      <c r="CW107" s="15" t="n">
        <v>0.4387608776910771</v>
      </c>
      <c r="CX107" s="15" t="n">
        <v>0.1099493971830838</v>
      </c>
      <c r="CY107" s="15" t="n">
        <v>0.215543088919839</v>
      </c>
      <c r="CZ107" s="15" t="n">
        <v>0.2741652581555977</v>
      </c>
      <c r="DA107" s="15" t="n">
        <v>0.2464289818035909</v>
      </c>
      <c r="DB107" s="15" t="n">
        <v>0</v>
      </c>
      <c r="DC107" s="15" t="n">
        <v>0.009623849924519298</v>
      </c>
      <c r="DD107" s="15" t="n">
        <v>0.008694349572904877</v>
      </c>
      <c r="DE107" s="15" t="n">
        <v>2.179691313993833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0.0001235067309007488</v>
      </c>
      <c r="D108" s="13" t="n">
        <v>0.0001211745853579217</v>
      </c>
      <c r="E108" s="13" t="n">
        <v>0.0001270452389754269</v>
      </c>
      <c r="F108" s="13" t="n">
        <v>0.0001266541222827975</v>
      </c>
      <c r="G108" s="13" t="n">
        <v>0.0001422564226420125</v>
      </c>
      <c r="H108" s="13" t="n">
        <v>0.0002246495526277355</v>
      </c>
      <c r="I108" s="13" t="n">
        <v>0.0001235616848368221</v>
      </c>
      <c r="J108" s="13" t="n">
        <v>0.0001238665833187982</v>
      </c>
      <c r="K108" s="13" t="n">
        <v>0.0001269541282897439</v>
      </c>
      <c r="L108" s="13" t="n">
        <v>0.0001262334348183684</v>
      </c>
      <c r="M108" s="13" t="n">
        <v>0.0001239730096611899</v>
      </c>
      <c r="N108" s="13" t="n">
        <v>0.0001666310887153802</v>
      </c>
      <c r="O108" s="13" t="n">
        <v>5.371161881683079e-05</v>
      </c>
      <c r="P108" s="13" t="n">
        <v>4.946168485498509e-05</v>
      </c>
      <c r="Q108" s="13" t="n">
        <v>4.639960123608011e-05</v>
      </c>
      <c r="R108" s="13" t="n">
        <v>4.289603209844545e-05</v>
      </c>
      <c r="S108" s="13" t="n">
        <v>4.358502478247345e-05</v>
      </c>
      <c r="T108" s="13" t="n">
        <v>4.362875193470622e-05</v>
      </c>
      <c r="U108" s="13" t="n">
        <v>0.002051250885443645</v>
      </c>
      <c r="V108" s="13" t="n">
        <v>0.0002163551011189426</v>
      </c>
      <c r="W108" s="13" t="n">
        <v>0.0004488607631679735</v>
      </c>
      <c r="X108" s="13" t="n">
        <v>0.0005443928527678081</v>
      </c>
      <c r="Y108" s="13" t="n">
        <v>0.0005282039117700397</v>
      </c>
      <c r="Z108" s="13" t="n">
        <v>0.01317662490637278</v>
      </c>
      <c r="AA108" s="13" t="n">
        <v>0.0114874859791448</v>
      </c>
      <c r="AB108" s="13" t="n">
        <v>0.03340202725425919</v>
      </c>
      <c r="AC108" s="13" t="n">
        <v>0.01156482067221524</v>
      </c>
      <c r="AD108" s="13" t="n">
        <v>0.01161017116229238</v>
      </c>
      <c r="AE108" s="13" t="n">
        <v>0.04501207995326009</v>
      </c>
      <c r="AF108" s="13" t="n">
        <v>0.01153991142822996</v>
      </c>
      <c r="AG108" s="13" t="n">
        <v>0.01157182144708599</v>
      </c>
      <c r="AH108" s="13" t="n">
        <v>0.03014999718939482</v>
      </c>
      <c r="AI108" s="13" t="n">
        <v>0.01126555134529889</v>
      </c>
      <c r="AJ108" s="13" t="n">
        <v>0.02504275743508573</v>
      </c>
      <c r="AK108" s="13" t="n">
        <v>0.01926927190534934</v>
      </c>
      <c r="AL108" s="13" t="n">
        <v>0.02984429301200866</v>
      </c>
      <c r="AM108" s="13" t="n">
        <v>0.01533847773776234</v>
      </c>
      <c r="AN108" s="13" t="n">
        <v>0.0102937209362286</v>
      </c>
      <c r="AO108" s="13" t="n">
        <v>0.01148202388457543</v>
      </c>
      <c r="AP108" s="13" t="n">
        <v>0.04889671428658851</v>
      </c>
      <c r="AQ108" s="13" t="n">
        <v>0.01361804806567799</v>
      </c>
      <c r="AR108" s="13" t="n">
        <v>0.0003866964084011158</v>
      </c>
      <c r="AS108" s="13" t="n">
        <v>0.009525574793455512</v>
      </c>
      <c r="AT108" s="13" t="n">
        <v>0.004310574670779042</v>
      </c>
      <c r="AU108" s="13" t="n">
        <v>0.008186807296329814</v>
      </c>
      <c r="AV108" s="13" t="n">
        <v>0.001633255801466138</v>
      </c>
      <c r="AW108" s="13" t="n">
        <v>0.001535666589578926</v>
      </c>
      <c r="AX108" s="13" t="n">
        <v>0.0004422938136802139</v>
      </c>
      <c r="AY108" s="13" t="n">
        <v>0.001373981360509156</v>
      </c>
      <c r="AZ108" s="13" t="n">
        <v>0.001382503527539082</v>
      </c>
      <c r="BA108" s="13" t="n">
        <v>0.005070461986315525</v>
      </c>
      <c r="BB108" s="13" t="n">
        <v>0.001584322030137639</v>
      </c>
      <c r="BC108" s="13" t="n">
        <v>0.001480175892862366</v>
      </c>
      <c r="BD108" s="13" t="n">
        <v>0.0014832596762623</v>
      </c>
      <c r="BE108" s="13" t="n">
        <v>0.0014832596762623</v>
      </c>
      <c r="BF108" s="13" t="n">
        <v>0.0014832596762623</v>
      </c>
      <c r="BG108" s="13" t="n">
        <v>0.07067070889050914</v>
      </c>
      <c r="BH108" s="13" t="n">
        <v>0.005909708849305024</v>
      </c>
      <c r="BI108" s="13" t="n">
        <v>0.001709040963955578</v>
      </c>
      <c r="BJ108" s="13" t="n">
        <v>0.00146689796272408</v>
      </c>
      <c r="BK108" s="13" t="n">
        <v>0.0005593026463264304</v>
      </c>
      <c r="BL108" s="13" t="n">
        <v>0.02084949254869129</v>
      </c>
      <c r="BM108" s="13" t="n">
        <v>0.0003817771321606842</v>
      </c>
      <c r="BN108" s="13" t="n">
        <v>0.00147340084029646</v>
      </c>
      <c r="BO108" s="13" t="n">
        <v>0.0002767984035456724</v>
      </c>
      <c r="BP108" s="13" t="n">
        <v>0.001214804149588541</v>
      </c>
      <c r="BQ108" s="13" t="n">
        <v>0.004043026453000718</v>
      </c>
      <c r="BR108" s="13" t="n">
        <v>0.00383926398013653</v>
      </c>
      <c r="BS108" s="13" t="n">
        <v>0.001872804716159649</v>
      </c>
      <c r="BT108" s="13" t="n">
        <v>0.007860881628972985</v>
      </c>
      <c r="BU108" s="13" t="n">
        <v>0.003693761465715676</v>
      </c>
      <c r="BV108" s="13" t="n">
        <v>0.003673697236293459</v>
      </c>
      <c r="BW108" s="13" t="n">
        <v>0.0002081373054306388</v>
      </c>
      <c r="BX108" s="13" t="n">
        <v>0.0002266850479822363</v>
      </c>
      <c r="BY108" s="13" t="n">
        <v>0.0080181772292392</v>
      </c>
      <c r="BZ108" s="13" t="n">
        <v>0.01156828895508496</v>
      </c>
      <c r="CA108" s="13" t="n">
        <v>0.006884761916155312</v>
      </c>
      <c r="CB108" s="13" t="n">
        <v>0.006294566161198939</v>
      </c>
      <c r="CC108" s="13" t="n">
        <v>0.001343953382265298</v>
      </c>
      <c r="CD108" s="13" t="n">
        <v>0.002571580356279273</v>
      </c>
      <c r="CE108" s="13" t="n">
        <v>0.002526304408141212</v>
      </c>
      <c r="CF108" s="13" t="n">
        <v>0.00102788655587234</v>
      </c>
      <c r="CG108" s="13" t="n">
        <v>0.001023546431405447</v>
      </c>
      <c r="CH108" s="13" t="n">
        <v>0.00303470035568933</v>
      </c>
      <c r="CI108" s="13" t="n">
        <v>0.0005335049841746849</v>
      </c>
      <c r="CJ108" s="13" t="n">
        <v>0.007095997074910084</v>
      </c>
      <c r="CK108" s="13" t="n">
        <v>0.009905470518882738</v>
      </c>
      <c r="CL108" s="13" t="n">
        <v>0.01386968534565058</v>
      </c>
      <c r="CM108" s="13" t="n">
        <v>0.2614103153917378</v>
      </c>
      <c r="CN108" s="13" t="n">
        <v>0.03408232927006484</v>
      </c>
      <c r="CO108" s="13" t="n">
        <v>0.03202037301865155</v>
      </c>
      <c r="CP108" s="13" t="n">
        <v>0.03227418894331528</v>
      </c>
      <c r="CQ108" s="13" t="n">
        <v>0.04485887787449852</v>
      </c>
      <c r="CR108" s="13" t="n">
        <v>0.04368467215799524</v>
      </c>
      <c r="CS108" s="13" t="n">
        <v>0.02246332179571084</v>
      </c>
      <c r="CT108" s="13" t="n">
        <v>0.01678927225290977</v>
      </c>
      <c r="CU108" s="13" t="n">
        <v>0.05686844807125931</v>
      </c>
      <c r="CV108" s="13" t="n">
        <v>0.04498661486943686</v>
      </c>
      <c r="CW108" s="13" t="n">
        <v>0.06557071995076505</v>
      </c>
      <c r="CX108" s="13" t="n">
        <v>0.03523237407333266</v>
      </c>
      <c r="CY108" s="13" t="n">
        <v>0.0156919744136722</v>
      </c>
      <c r="CZ108" s="13" t="n">
        <v>0.06637065547401713</v>
      </c>
      <c r="DA108" s="13" t="n">
        <v>0.06666565809405711</v>
      </c>
      <c r="DB108" s="13" t="n">
        <v>0</v>
      </c>
      <c r="DC108" s="13" t="n">
        <v>0.004732921925367577</v>
      </c>
      <c r="DD108" s="13" t="n">
        <v>0.002775586406313963</v>
      </c>
      <c r="DE108" s="13" t="n">
        <v>0.02181436661267833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8.305713261064629e-05</v>
      </c>
      <c r="D110" s="13" t="n">
        <v>8.069996530630759e-05</v>
      </c>
      <c r="E110" s="13" t="n">
        <v>8.663360559940258e-05</v>
      </c>
      <c r="F110" s="13" t="n">
        <v>8.623829258693531e-05</v>
      </c>
      <c r="G110" s="13" t="n">
        <v>9.105730822808221e-05</v>
      </c>
      <c r="H110" s="13" t="n">
        <v>0.0001230551318991467</v>
      </c>
      <c r="I110" s="13" t="n">
        <v>8.311267615155226e-05</v>
      </c>
      <c r="J110" s="13" t="n">
        <v>8.342084591182602e-05</v>
      </c>
      <c r="K110" s="13" t="n">
        <v>8.654151738045399e-05</v>
      </c>
      <c r="L110" s="13" t="n">
        <v>8.581309153567703e-05</v>
      </c>
      <c r="M110" s="13" t="n">
        <v>8.352841411029355e-05</v>
      </c>
      <c r="N110" s="13" t="n">
        <v>9.949476834582329e-05</v>
      </c>
      <c r="O110" s="13" t="n">
        <v>9.386549614038994e-06</v>
      </c>
      <c r="P110" s="13" t="n">
        <v>8.217651805453943e-06</v>
      </c>
      <c r="Q110" s="13" t="n">
        <v>5.122714865590372e-06</v>
      </c>
      <c r="R110" s="13" t="n">
        <v>1.581555676309604e-06</v>
      </c>
      <c r="S110" s="13" t="n">
        <v>2.277940613653867e-06</v>
      </c>
      <c r="T110" s="13" t="n">
        <v>2.322136917727575e-06</v>
      </c>
      <c r="U110" s="13" t="n">
        <v>0.0006817136098322648</v>
      </c>
      <c r="V110" s="13" t="n">
        <v>0</v>
      </c>
      <c r="W110" s="13" t="n">
        <v>4.064486780329981e-05</v>
      </c>
      <c r="X110" s="13" t="n">
        <v>5.174464784100552e-05</v>
      </c>
      <c r="Y110" s="13" t="n">
        <v>3.974535589305375e-05</v>
      </c>
      <c r="Z110" s="13" t="n">
        <v>0.0002393549499717886</v>
      </c>
      <c r="AA110" s="13" t="n">
        <v>4.190469530968514e-05</v>
      </c>
      <c r="AB110" s="13" t="n">
        <v>0.002588673651222768</v>
      </c>
      <c r="AC110" s="13" t="n">
        <v>4.195407960092606e-05</v>
      </c>
      <c r="AD110" s="13" t="n">
        <v>0.0001063357092054373</v>
      </c>
      <c r="AE110" s="13" t="n">
        <v>0.003937001471026815</v>
      </c>
      <c r="AF110" s="13" t="n">
        <v>4.237703205811719e-05</v>
      </c>
      <c r="AG110" s="13" t="n">
        <v>4.198333032270796e-05</v>
      </c>
      <c r="AH110" s="13" t="n">
        <v>0.002189457523136281</v>
      </c>
      <c r="AI110" s="13" t="n">
        <v>4.110276828207813e-05</v>
      </c>
      <c r="AJ110" s="13" t="n">
        <v>0.001727857117795187</v>
      </c>
      <c r="AK110" s="13" t="n">
        <v>0.0009317410998079506</v>
      </c>
      <c r="AL110" s="13" t="n">
        <v>0.002546260249140309</v>
      </c>
      <c r="AM110" s="13" t="n">
        <v>0.0004844940645781883</v>
      </c>
      <c r="AN110" s="13" t="n">
        <v>3.7165774240113e-05</v>
      </c>
      <c r="AO110" s="13" t="n">
        <v>4.233366359374486e-05</v>
      </c>
      <c r="AP110" s="13" t="n">
        <v>0.004373544089663797</v>
      </c>
      <c r="AQ110" s="13" t="n">
        <v>0.0002809454313726238</v>
      </c>
      <c r="AR110" s="13" t="n">
        <v>4.233255629403026e-07</v>
      </c>
      <c r="AS110" s="13" t="n">
        <v>0.0008581390747792289</v>
      </c>
      <c r="AT110" s="13" t="n">
        <v>0.0002506825369795001</v>
      </c>
      <c r="AU110" s="13" t="n">
        <v>0.0003711827608530783</v>
      </c>
      <c r="AV110" s="13" t="n">
        <v>4.578957846160045e-07</v>
      </c>
      <c r="AW110" s="13" t="n">
        <v>6.160138286890467e-07</v>
      </c>
      <c r="AX110" s="13" t="n">
        <v>2.447386748890134e-07</v>
      </c>
      <c r="AY110" s="13" t="n">
        <v>0</v>
      </c>
      <c r="AZ110" s="13" t="n">
        <v>8.428002165740358e-06</v>
      </c>
      <c r="BA110" s="13" t="n">
        <v>0.006807117243019216</v>
      </c>
      <c r="BB110" s="13" t="n">
        <v>0.0001212346252833285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0.007706880239835917</v>
      </c>
      <c r="BH110" s="13" t="n">
        <v>1.946981524465422e-05</v>
      </c>
      <c r="BI110" s="13" t="n">
        <v>0.000104299934345565</v>
      </c>
      <c r="BJ110" s="13" t="n">
        <v>3.331963281655388e-06</v>
      </c>
      <c r="BK110" s="13" t="n">
        <v>8.519494142679048e-06</v>
      </c>
      <c r="BL110" s="13" t="n">
        <v>0.0021267595395358</v>
      </c>
      <c r="BM110" s="13" t="n">
        <v>0</v>
      </c>
      <c r="BN110" s="13" t="n">
        <v>1.16889126705969e-05</v>
      </c>
      <c r="BO110" s="13" t="n">
        <v>1.002778892084623e-06</v>
      </c>
      <c r="BP110" s="13" t="n">
        <v>0.000177506638430695</v>
      </c>
      <c r="BQ110" s="13" t="n">
        <v>1.733956078651331e-05</v>
      </c>
      <c r="BR110" s="13" t="n">
        <v>1.129961577471711e-05</v>
      </c>
      <c r="BS110" s="13" t="n">
        <v>4.372803341778209e-05</v>
      </c>
      <c r="BT110" s="13" t="n">
        <v>0.0007159523101489411</v>
      </c>
      <c r="BU110" s="13" t="n">
        <v>0.000454217419070581</v>
      </c>
      <c r="BV110" s="13" t="n">
        <v>0.0004532079787027443</v>
      </c>
      <c r="BW110" s="13" t="n">
        <v>8.799838575210744e-05</v>
      </c>
      <c r="BX110" s="13" t="n">
        <v>7.531560537089937e-05</v>
      </c>
      <c r="BY110" s="13" t="n">
        <v>0.001070695414695574</v>
      </c>
      <c r="BZ110" s="13" t="n">
        <v>0.001489269324869107</v>
      </c>
      <c r="CA110" s="13" t="n">
        <v>0.001424050854125287</v>
      </c>
      <c r="CB110" s="13" t="n">
        <v>0.006849218325307665</v>
      </c>
      <c r="CC110" s="13" t="n">
        <v>0.00092161505685042</v>
      </c>
      <c r="CD110" s="13" t="n">
        <v>0.006625927208227222</v>
      </c>
      <c r="CE110" s="13" t="n">
        <v>0.006262963986055746</v>
      </c>
      <c r="CF110" s="13" t="n">
        <v>2.642527352924154e-05</v>
      </c>
      <c r="CG110" s="13" t="n">
        <v>2.790780235171787e-05</v>
      </c>
      <c r="CH110" s="13" t="n">
        <v>0.0001117830109848244</v>
      </c>
      <c r="CI110" s="13" t="n">
        <v>2.21085248287881e-05</v>
      </c>
      <c r="CJ110" s="13" t="n">
        <v>0.0006654285766738705</v>
      </c>
      <c r="CK110" s="13" t="n">
        <v>0.007063826591081941</v>
      </c>
      <c r="CL110" s="13" t="n">
        <v>0.001886393962115889</v>
      </c>
      <c r="CM110" s="13" t="n">
        <v>0.02898607977267973</v>
      </c>
      <c r="CN110" s="13" t="n">
        <v>0.008129637636058439</v>
      </c>
      <c r="CO110" s="13" t="n">
        <v>0.007960689840919211</v>
      </c>
      <c r="CP110" s="13" t="n">
        <v>0.007942969067464417</v>
      </c>
      <c r="CQ110" s="13" t="n">
        <v>0.08627013303080704</v>
      </c>
      <c r="CR110" s="13" t="n">
        <v>0.01652861885660565</v>
      </c>
      <c r="CS110" s="13" t="n">
        <v>0.003525086421295016</v>
      </c>
      <c r="CT110" s="13" t="n">
        <v>0.001185065950436481</v>
      </c>
      <c r="CU110" s="13" t="n">
        <v>0.007753792720944751</v>
      </c>
      <c r="CV110" s="13" t="n">
        <v>0.002223082954714035</v>
      </c>
      <c r="CW110" s="13" t="n">
        <v>0.01958925425545135</v>
      </c>
      <c r="CX110" s="13" t="n">
        <v>0.006943473643271752</v>
      </c>
      <c r="CY110" s="13" t="n">
        <v>0.00952471238843907</v>
      </c>
      <c r="CZ110" s="13" t="n">
        <v>0.0006085644543662106</v>
      </c>
      <c r="DA110" s="13" t="n">
        <v>0.0003901912142399393</v>
      </c>
      <c r="DB110" s="13" t="n">
        <v>0</v>
      </c>
      <c r="DC110" s="13" t="n">
        <v>0.0006022010966454516</v>
      </c>
      <c r="DD110" s="13" t="n">
        <v>0.001961373556443597</v>
      </c>
      <c r="DE110" s="13" t="n">
        <v>0.008673246894374473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0.0006192799931926655</v>
      </c>
      <c r="D111" s="15" t="n">
        <v>0.0006041207313503311</v>
      </c>
      <c r="E111" s="15" t="n">
        <v>0.0006422807748549597</v>
      </c>
      <c r="F111" s="15" t="n">
        <v>0.0006397384633887168</v>
      </c>
      <c r="G111" s="15" t="n">
        <v>0.001072052235205106</v>
      </c>
      <c r="H111" s="15" t="n">
        <v>0.003177861729760364</v>
      </c>
      <c r="I111" s="15" t="n">
        <v>0.0006196372012188815</v>
      </c>
      <c r="J111" s="15" t="n">
        <v>0.0006216190826404</v>
      </c>
      <c r="K111" s="15" t="n">
        <v>0.0006416885430600139</v>
      </c>
      <c r="L111" s="15" t="n">
        <v>0.0006370039379013676</v>
      </c>
      <c r="M111" s="15" t="n">
        <v>0.0006223108682779642</v>
      </c>
      <c r="N111" s="15" t="n">
        <v>0.001729014402384358</v>
      </c>
      <c r="O111" s="15" t="n">
        <v>0.0002506904430575645</v>
      </c>
      <c r="P111" s="15" t="n">
        <v>0.0001379771668798956</v>
      </c>
      <c r="Q111" s="15" t="n">
        <v>0.000118073208696466</v>
      </c>
      <c r="R111" s="15" t="n">
        <v>9.529953485630726e-05</v>
      </c>
      <c r="S111" s="15" t="n">
        <v>9.977808060434483e-05</v>
      </c>
      <c r="T111" s="15" t="n">
        <v>0.0001000623130152915</v>
      </c>
      <c r="U111" s="15" t="n">
        <v>0.01550006062612202</v>
      </c>
      <c r="V111" s="15" t="n">
        <v>0.003220601804212826</v>
      </c>
      <c r="W111" s="15" t="n">
        <v>0.002024742662837053</v>
      </c>
      <c r="X111" s="15" t="n">
        <v>0.002465589728382537</v>
      </c>
      <c r="Y111" s="15" t="n">
        <v>0.002200149566971808</v>
      </c>
      <c r="Z111" s="15" t="n">
        <v>0.04385837193323203</v>
      </c>
      <c r="AA111" s="15" t="n">
        <v>0.04317230644145183</v>
      </c>
      <c r="AB111" s="15" t="n">
        <v>0.05252783258328898</v>
      </c>
      <c r="AC111" s="15" t="n">
        <v>0.04346089301765919</v>
      </c>
      <c r="AD111" s="15" t="n">
        <v>0.04710742136299321</v>
      </c>
      <c r="AE111" s="15" t="n">
        <v>0.05736293892853977</v>
      </c>
      <c r="AF111" s="15" t="n">
        <v>0.04334884060402512</v>
      </c>
      <c r="AG111" s="15" t="n">
        <v>0.04348914838044132</v>
      </c>
      <c r="AH111" s="15" t="n">
        <v>0.05173058844593562</v>
      </c>
      <c r="AI111" s="15" t="n">
        <v>0.04233689854297848</v>
      </c>
      <c r="AJ111" s="15" t="n">
        <v>0.04590459234450275</v>
      </c>
      <c r="AK111" s="15" t="n">
        <v>0.04690380423733576</v>
      </c>
      <c r="AL111" s="15" t="n">
        <v>0.0405815327643593</v>
      </c>
      <c r="AM111" s="15" t="n">
        <v>0.04508948354076993</v>
      </c>
      <c r="AN111" s="15" t="n">
        <v>0.03830658202025024</v>
      </c>
      <c r="AO111" s="15" t="n">
        <v>0.04315296493725021</v>
      </c>
      <c r="AP111" s="15" t="n">
        <v>0.05953909319812223</v>
      </c>
      <c r="AQ111" s="15" t="n">
        <v>0.04438720151031776</v>
      </c>
      <c r="AR111" s="15" t="n">
        <v>0.002755699632369751</v>
      </c>
      <c r="AS111" s="15" t="n">
        <v>0.006735198353550105</v>
      </c>
      <c r="AT111" s="15" t="n">
        <v>0.003855013215483572</v>
      </c>
      <c r="AU111" s="15" t="n">
        <v>0.008200411384793558</v>
      </c>
      <c r="AV111" s="15" t="n">
        <v>0.003376763246569245</v>
      </c>
      <c r="AW111" s="15" t="n">
        <v>0.002963451563891858</v>
      </c>
      <c r="AX111" s="15" t="n">
        <v>0.0007520127936824346</v>
      </c>
      <c r="AY111" s="15" t="n">
        <v>0.005093881003748891</v>
      </c>
      <c r="AZ111" s="15" t="n">
        <v>0.005079586943026862</v>
      </c>
      <c r="BA111" s="15" t="n">
        <v>0.04171705670624527</v>
      </c>
      <c r="BB111" s="15" t="n">
        <v>0.004344386710592145</v>
      </c>
      <c r="BC111" s="15" t="n">
        <v>0.002300356773015001</v>
      </c>
      <c r="BD111" s="15" t="n">
        <v>0.001938756360378464</v>
      </c>
      <c r="BE111" s="15" t="n">
        <v>0.001938756360378464</v>
      </c>
      <c r="BF111" s="15" t="n">
        <v>0.001938756360378464</v>
      </c>
      <c r="BG111" s="15" t="n">
        <v>0.04221683436126294</v>
      </c>
      <c r="BH111" s="15" t="n">
        <v>0.02048763547106032</v>
      </c>
      <c r="BI111" s="15" t="n">
        <v>0.01824176059333378</v>
      </c>
      <c r="BJ111" s="15" t="n">
        <v>0.01179670531992572</v>
      </c>
      <c r="BK111" s="15" t="n">
        <v>0.002265593768597081</v>
      </c>
      <c r="BL111" s="15" t="n">
        <v>0.03188184587256657</v>
      </c>
      <c r="BM111" s="15" t="n">
        <v>0.005445732120166281</v>
      </c>
      <c r="BN111" s="15" t="n">
        <v>0.003172549952428188</v>
      </c>
      <c r="BO111" s="15" t="n">
        <v>0.002596559203463626</v>
      </c>
      <c r="BP111" s="15" t="n">
        <v>0.009141676593390378</v>
      </c>
      <c r="BQ111" s="15" t="n">
        <v>0.007741673309839252</v>
      </c>
      <c r="BR111" s="15" t="n">
        <v>0.007764620891790714</v>
      </c>
      <c r="BS111" s="15" t="n">
        <v>0.005414875818568166</v>
      </c>
      <c r="BT111" s="15" t="n">
        <v>0.008868034896116534</v>
      </c>
      <c r="BU111" s="15" t="n">
        <v>0.01732178992595311</v>
      </c>
      <c r="BV111" s="15" t="n">
        <v>0.01724903120664191</v>
      </c>
      <c r="BW111" s="15" t="n">
        <v>0.005169622493821305</v>
      </c>
      <c r="BX111" s="15" t="n">
        <v>0.005777247822497916</v>
      </c>
      <c r="BY111" s="15" t="n">
        <v>0.01508495289284837</v>
      </c>
      <c r="BZ111" s="15" t="n">
        <v>0.03023610673870754</v>
      </c>
      <c r="CA111" s="15" t="n">
        <v>0.01236848449537487</v>
      </c>
      <c r="CB111" s="15" t="n">
        <v>0.01587894587768512</v>
      </c>
      <c r="CC111" s="15" t="n">
        <v>0.009544622567225559</v>
      </c>
      <c r="CD111" s="15" t="n">
        <v>0.01337408190757573</v>
      </c>
      <c r="CE111" s="15" t="n">
        <v>0.01347820665082678</v>
      </c>
      <c r="CF111" s="15" t="n">
        <v>0.02063532149215855</v>
      </c>
      <c r="CG111" s="15" t="n">
        <v>0.02084132395123666</v>
      </c>
      <c r="CH111" s="15" t="n">
        <v>0.007593802489770585</v>
      </c>
      <c r="CI111" s="15" t="n">
        <v>0.003011755678760609</v>
      </c>
      <c r="CJ111" s="15" t="n">
        <v>0.007519639160678589</v>
      </c>
      <c r="CK111" s="15" t="n">
        <v>0.02343410631727376</v>
      </c>
      <c r="CL111" s="15" t="n">
        <v>0.08318584685277944</v>
      </c>
      <c r="CM111" s="15" t="n">
        <v>0.1552985773255963</v>
      </c>
      <c r="CN111" s="15" t="n">
        <v>0.09167307142421531</v>
      </c>
      <c r="CO111" s="15" t="n">
        <v>0.09694228980499175</v>
      </c>
      <c r="CP111" s="15" t="n">
        <v>0.08570116715012392</v>
      </c>
      <c r="CQ111" s="15" t="n">
        <v>0.06272835107119888</v>
      </c>
      <c r="CR111" s="15" t="n">
        <v>0.1471605216740661</v>
      </c>
      <c r="CS111" s="15" t="n">
        <v>0.03594046063926772</v>
      </c>
      <c r="CT111" s="15" t="n">
        <v>0.00519090165767803</v>
      </c>
      <c r="CU111" s="15" t="n">
        <v>0.03575410037387382</v>
      </c>
      <c r="CV111" s="15" t="n">
        <v>0.01330015759363266</v>
      </c>
      <c r="CW111" s="15" t="n">
        <v>0.1275856017311417</v>
      </c>
      <c r="CX111" s="15" t="n">
        <v>0.04266685347896208</v>
      </c>
      <c r="CY111" s="15" t="n">
        <v>0.1558929485563574</v>
      </c>
      <c r="CZ111" s="15" t="n">
        <v>1.236886936562125</v>
      </c>
      <c r="DA111" s="15" t="n">
        <v>1.252271004814897</v>
      </c>
      <c r="DB111" s="15" t="n">
        <v>0</v>
      </c>
      <c r="DC111" s="15" t="n">
        <v>0.06110342175942134</v>
      </c>
      <c r="DD111" s="15" t="n">
        <v>0.1248615581890818</v>
      </c>
      <c r="DE111" s="15" t="n">
        <v>0.548950846706649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0.04221952077204558</v>
      </c>
      <c r="D112" s="13" t="n">
        <v>0.04172682872519463</v>
      </c>
      <c r="E112" s="13" t="n">
        <v>0.0429670705085849</v>
      </c>
      <c r="F112" s="13" t="n">
        <v>0.04288444269642204</v>
      </c>
      <c r="G112" s="13" t="n">
        <v>0.04345165047540256</v>
      </c>
      <c r="H112" s="13" t="n">
        <v>0.04801704419776249</v>
      </c>
      <c r="I112" s="13" t="n">
        <v>0.04223113041078778</v>
      </c>
      <c r="J112" s="13" t="n">
        <v>0.04229554365361844</v>
      </c>
      <c r="K112" s="13" t="n">
        <v>0.04294782234872745</v>
      </c>
      <c r="L112" s="13" t="n">
        <v>0.04279556772523013</v>
      </c>
      <c r="M112" s="13" t="n">
        <v>0.04231802741867894</v>
      </c>
      <c r="N112" s="13" t="n">
        <v>0.04453720496397161</v>
      </c>
      <c r="O112" s="13" t="n">
        <v>0.02672345352914688</v>
      </c>
      <c r="P112" s="13" t="n">
        <v>0.02657666974687524</v>
      </c>
      <c r="Q112" s="13" t="n">
        <v>0.02592977004952694</v>
      </c>
      <c r="R112" s="13" t="n">
        <v>0.02518960155746428</v>
      </c>
      <c r="S112" s="13" t="n">
        <v>0.02533515903212668</v>
      </c>
      <c r="T112" s="13" t="n">
        <v>0.02534439688617176</v>
      </c>
      <c r="U112" s="13" t="n">
        <v>0.6308503428457117</v>
      </c>
      <c r="V112" s="13" t="n">
        <v>0.09018065118482377</v>
      </c>
      <c r="W112" s="13" t="n">
        <v>0.09256095740643219</v>
      </c>
      <c r="X112" s="13" t="n">
        <v>0.09500057406426875</v>
      </c>
      <c r="Y112" s="13" t="n">
        <v>0.09657844625698914</v>
      </c>
      <c r="Z112" s="13" t="n">
        <v>1.268643108702432</v>
      </c>
      <c r="AA112" s="13" t="n">
        <v>1.263983513746248</v>
      </c>
      <c r="AB112" s="13" t="n">
        <v>1.342864607920622</v>
      </c>
      <c r="AC112" s="13" t="n">
        <v>1.272266899363754</v>
      </c>
      <c r="AD112" s="13" t="n">
        <v>1.269138162887233</v>
      </c>
      <c r="AE112" s="13" t="n">
        <v>1.38066640626319</v>
      </c>
      <c r="AF112" s="13" t="n">
        <v>1.268866374857207</v>
      </c>
      <c r="AG112" s="13" t="n">
        <v>1.273089867646032</v>
      </c>
      <c r="AH112" s="13" t="n">
        <v>1.349673246125791</v>
      </c>
      <c r="AI112" s="13" t="n">
        <v>1.239958654955213</v>
      </c>
      <c r="AJ112" s="13" t="n">
        <v>1.216798522577626</v>
      </c>
      <c r="AK112" s="13" t="n">
        <v>1.304820472951476</v>
      </c>
      <c r="AL112" s="13" t="n">
        <v>1.003370300742229</v>
      </c>
      <c r="AM112" s="13" t="n">
        <v>1.283259276218492</v>
      </c>
      <c r="AN112" s="13" t="n">
        <v>1.122390617465147</v>
      </c>
      <c r="AO112" s="13" t="n">
        <v>1.263438125509446</v>
      </c>
      <c r="AP112" s="13" t="n">
        <v>1.410471255429834</v>
      </c>
      <c r="AQ112" s="13" t="n">
        <v>1.279072791461059</v>
      </c>
      <c r="AR112" s="13" t="n">
        <v>0.08386682263369098</v>
      </c>
      <c r="AS112" s="13" t="n">
        <v>0.1007167878737833</v>
      </c>
      <c r="AT112" s="13" t="n">
        <v>0.05753057192507417</v>
      </c>
      <c r="AU112" s="13" t="n">
        <v>0.08715856458724211</v>
      </c>
      <c r="AV112" s="13" t="n">
        <v>0.1047728672159715</v>
      </c>
      <c r="AW112" s="13" t="n">
        <v>0.09209546773167608</v>
      </c>
      <c r="AX112" s="13" t="n">
        <v>0.02690592161346058</v>
      </c>
      <c r="AY112" s="13" t="n">
        <v>0.1467201276322638</v>
      </c>
      <c r="AZ112" s="13" t="n">
        <v>0.1456657420000534</v>
      </c>
      <c r="BA112" s="13" t="n">
        <v>0.2178331184365333</v>
      </c>
      <c r="BB112" s="13" t="n">
        <v>0.292496715643577</v>
      </c>
      <c r="BC112" s="13" t="n">
        <v>0.2188636379233835</v>
      </c>
      <c r="BD112" s="13" t="n">
        <v>0.2193000685499194</v>
      </c>
      <c r="BE112" s="13" t="n">
        <v>0.2193000685499194</v>
      </c>
      <c r="BF112" s="13" t="n">
        <v>0.2193000685499194</v>
      </c>
      <c r="BG112" s="13" t="n">
        <v>0.7660209808192433</v>
      </c>
      <c r="BH112" s="13" t="n">
        <v>0.604230277076749</v>
      </c>
      <c r="BI112" s="13" t="n">
        <v>0.2260162995022424</v>
      </c>
      <c r="BJ112" s="13" t="n">
        <v>0.2117805145173403</v>
      </c>
      <c r="BK112" s="13" t="n">
        <v>0.05974711518114956</v>
      </c>
      <c r="BL112" s="13" t="n">
        <v>0.4448288295840158</v>
      </c>
      <c r="BM112" s="13" t="n">
        <v>0.1002503001440211</v>
      </c>
      <c r="BN112" s="13" t="n">
        <v>0.1394552125155411</v>
      </c>
      <c r="BO112" s="13" t="n">
        <v>0.07286875201979438</v>
      </c>
      <c r="BP112" s="13" t="n">
        <v>0.1453638452857933</v>
      </c>
      <c r="BQ112" s="13" t="n">
        <v>0.1670203357026417</v>
      </c>
      <c r="BR112" s="13" t="n">
        <v>0.1660654788603558</v>
      </c>
      <c r="BS112" s="13" t="n">
        <v>0.1716105312233698</v>
      </c>
      <c r="BT112" s="13" t="n">
        <v>0.2188219480235611</v>
      </c>
      <c r="BU112" s="13" t="n">
        <v>0.1540970411830296</v>
      </c>
      <c r="BV112" s="13" t="n">
        <v>0.1541283783671247</v>
      </c>
      <c r="BW112" s="13" t="n">
        <v>0.07554739780586961</v>
      </c>
      <c r="BX112" s="13" t="n">
        <v>0.0783050069470522</v>
      </c>
      <c r="BY112" s="13" t="n">
        <v>0.1923395909808003</v>
      </c>
      <c r="BZ112" s="13" t="n">
        <v>0.3261382738812209</v>
      </c>
      <c r="CA112" s="13" t="n">
        <v>0.2532423314886929</v>
      </c>
      <c r="CB112" s="13" t="n">
        <v>0.350189122623451</v>
      </c>
      <c r="CC112" s="13" t="n">
        <v>0.2144859080188302</v>
      </c>
      <c r="CD112" s="13" t="n">
        <v>0.3223653180325058</v>
      </c>
      <c r="CE112" s="13" t="n">
        <v>0.3157329763776413</v>
      </c>
      <c r="CF112" s="13" t="n">
        <v>0.3861274794253574</v>
      </c>
      <c r="CG112" s="13" t="n">
        <v>0.3882535453816623</v>
      </c>
      <c r="CH112" s="13" t="n">
        <v>0.1397893426480712</v>
      </c>
      <c r="CI112" s="13" t="n">
        <v>0.05069666390692134</v>
      </c>
      <c r="CJ112" s="13" t="n">
        <v>0.1069240324413864</v>
      </c>
      <c r="CK112" s="13" t="n">
        <v>0.4716849301786437</v>
      </c>
      <c r="CL112" s="13" t="n">
        <v>0.7796995863401612</v>
      </c>
      <c r="CM112" s="13" t="n">
        <v>2.282712223351108</v>
      </c>
      <c r="CN112" s="13" t="n">
        <v>1.094795559666254</v>
      </c>
      <c r="CO112" s="13" t="n">
        <v>1.087199534072095</v>
      </c>
      <c r="CP112" s="13" t="n">
        <v>1.082190276481093</v>
      </c>
      <c r="CQ112" s="13" t="n">
        <v>1.599119502610556</v>
      </c>
      <c r="CR112" s="13" t="n">
        <v>1.451886685627644</v>
      </c>
      <c r="CS112" s="13" t="n">
        <v>0.3380472468195069</v>
      </c>
      <c r="CT112" s="13" t="n">
        <v>0.1159179340799515</v>
      </c>
      <c r="CU112" s="13" t="n">
        <v>0.4852564934474045</v>
      </c>
      <c r="CV112" s="13" t="n">
        <v>0.1808279059020707</v>
      </c>
      <c r="CW112" s="13" t="n">
        <v>1.470118977563991</v>
      </c>
      <c r="CX112" s="13" t="n">
        <v>0.3710328146051128</v>
      </c>
      <c r="CY112" s="13" t="n">
        <v>0.1328788457999626</v>
      </c>
      <c r="CZ112" s="13" t="n">
        <v>0.6289867075836603</v>
      </c>
      <c r="DA112" s="13" t="n">
        <v>0.6162041676766176</v>
      </c>
      <c r="DB112" s="13" t="n">
        <v>0</v>
      </c>
      <c r="DC112" s="13" t="n">
        <v>0.2674630350282459</v>
      </c>
      <c r="DD112" s="13" t="n">
        <v>0.3092176804657004</v>
      </c>
      <c r="DE112" s="13" t="n">
        <v>1.288623125324961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2.98738929176687e-05</v>
      </c>
      <c r="D113" s="15" t="n">
        <v>2.954030690954108e-05</v>
      </c>
      <c r="E113" s="15" t="n">
        <v>3.038003490652941e-05</v>
      </c>
      <c r="F113" s="15" t="n">
        <v>3.032409026078995e-05</v>
      </c>
      <c r="G113" s="15" t="n">
        <v>3.475727235939272e-05</v>
      </c>
      <c r="H113" s="15" t="n">
        <v>5.50752657840508e-05</v>
      </c>
      <c r="I113" s="15" t="n">
        <v>2.988175343230165e-05</v>
      </c>
      <c r="J113" s="15" t="n">
        <v>2.992536557640621e-05</v>
      </c>
      <c r="K113" s="15" t="n">
        <v>3.036700259384711e-05</v>
      </c>
      <c r="L113" s="15" t="n">
        <v>3.026391586371604e-05</v>
      </c>
      <c r="M113" s="15" t="n">
        <v>2.99405886137622e-05</v>
      </c>
      <c r="N113" s="15" t="n">
        <v>4.072533957421846e-05</v>
      </c>
      <c r="O113" s="15" t="n">
        <v>2.132335272013624e-05</v>
      </c>
      <c r="P113" s="15" t="n">
        <v>1.928261939788299e-05</v>
      </c>
      <c r="Q113" s="15" t="n">
        <v>1.884462432758168e-05</v>
      </c>
      <c r="R113" s="15" t="n">
        <v>1.834347994299674e-05</v>
      </c>
      <c r="S113" s="15" t="n">
        <v>1.844203224810519e-05</v>
      </c>
      <c r="T113" s="15" t="n">
        <v>1.844828690326811e-05</v>
      </c>
      <c r="U113" s="15" t="n">
        <v>0.0002856425042195095</v>
      </c>
      <c r="V113" s="15" t="n">
        <v>0.0009571251798046916</v>
      </c>
      <c r="W113" s="15" t="n">
        <v>0.0002495903658577058</v>
      </c>
      <c r="X113" s="15" t="n">
        <v>0.0003302843743664894</v>
      </c>
      <c r="Y113" s="15" t="n">
        <v>0.0002308550653444829</v>
      </c>
      <c r="Z113" s="15" t="n">
        <v>0.0002896834893346299</v>
      </c>
      <c r="AA113" s="15" t="n">
        <v>0.0002559179258315028</v>
      </c>
      <c r="AB113" s="15" t="n">
        <v>0.0006939901293264913</v>
      </c>
      <c r="AC113" s="15" t="n">
        <v>0.0002574625850298688</v>
      </c>
      <c r="AD113" s="15" t="n">
        <v>0.0002953836181802874</v>
      </c>
      <c r="AE113" s="15" t="n">
        <v>0.0009248460939058369</v>
      </c>
      <c r="AF113" s="15" t="n">
        <v>0.0002568134800892952</v>
      </c>
      <c r="AG113" s="15" t="n">
        <v>0.0002576420900152145</v>
      </c>
      <c r="AH113" s="15" t="n">
        <v>0.0006289714824260371</v>
      </c>
      <c r="AI113" s="15" t="n">
        <v>0.0002513084331331858</v>
      </c>
      <c r="AJ113" s="15" t="n">
        <v>0.0005270976640190752</v>
      </c>
      <c r="AK113" s="15" t="n">
        <v>0.0004114940958001549</v>
      </c>
      <c r="AL113" s="15" t="n">
        <v>0.0006225616119717738</v>
      </c>
      <c r="AM113" s="15" t="n">
        <v>0.0003352317058625953</v>
      </c>
      <c r="AN113" s="15" t="n">
        <v>0.0002265714596632661</v>
      </c>
      <c r="AO113" s="15" t="n">
        <v>0.0002558589552270097</v>
      </c>
      <c r="AP113" s="15" t="n">
        <v>0.001004934628443569</v>
      </c>
      <c r="AQ113" s="15" t="n">
        <v>0.000298559678660676</v>
      </c>
      <c r="AR113" s="15" t="n">
        <v>1.484486913591103e-07</v>
      </c>
      <c r="AS113" s="15" t="n">
        <v>0.0001319489755443476</v>
      </c>
      <c r="AT113" s="15" t="n">
        <v>2.222309615750822e-05</v>
      </c>
      <c r="AU113" s="15" t="n">
        <v>9.856915207829822e-05</v>
      </c>
      <c r="AV113" s="15" t="n">
        <v>2.810001637574104e-06</v>
      </c>
      <c r="AW113" s="15" t="n">
        <v>6.14644154587465e-07</v>
      </c>
      <c r="AX113" s="15" t="n">
        <v>3.250847703708371e-06</v>
      </c>
      <c r="AY113" s="15" t="n">
        <v>0.0003942683916043066</v>
      </c>
      <c r="AZ113" s="15" t="n">
        <v>0.0003874460600674943</v>
      </c>
      <c r="BA113" s="15" t="n">
        <v>0.0004211979184536975</v>
      </c>
      <c r="BB113" s="15" t="n">
        <v>0.0001124559618983165</v>
      </c>
      <c r="BC113" s="15" t="n">
        <v>7.676314763307254e-05</v>
      </c>
      <c r="BD113" s="15" t="n">
        <v>7.503025211587011e-05</v>
      </c>
      <c r="BE113" s="15" t="n">
        <v>7.503025211587011e-05</v>
      </c>
      <c r="BF113" s="15" t="n">
        <v>7.503025211587011e-05</v>
      </c>
      <c r="BG113" s="15" t="n">
        <v>0.001452885847619849</v>
      </c>
      <c r="BH113" s="15" t="n">
        <v>0.000119330734853575</v>
      </c>
      <c r="BI113" s="15" t="n">
        <v>0.000207638669580082</v>
      </c>
      <c r="BJ113" s="15" t="n">
        <v>0.0001265575774944229</v>
      </c>
      <c r="BK113" s="15" t="n">
        <v>1.512959766737867e-05</v>
      </c>
      <c r="BL113" s="15" t="n">
        <v>0.0004021518338327923</v>
      </c>
      <c r="BM113" s="15" t="n">
        <v>0.0001979945046608247</v>
      </c>
      <c r="BN113" s="15" t="n">
        <v>3.419539559461249e-05</v>
      </c>
      <c r="BO113" s="15" t="n">
        <v>4.094301279115482e-05</v>
      </c>
      <c r="BP113" s="15" t="n">
        <v>6.108817451318835e-05</v>
      </c>
      <c r="BQ113" s="15" t="n">
        <v>4.167061084903315e-05</v>
      </c>
      <c r="BR113" s="15" t="n">
        <v>4.817215458631651e-05</v>
      </c>
      <c r="BS113" s="15" t="n">
        <v>0</v>
      </c>
      <c r="BT113" s="15" t="n">
        <v>0.0001280756368001765</v>
      </c>
      <c r="BU113" s="15" t="n">
        <v>0.002808506871893373</v>
      </c>
      <c r="BV113" s="15" t="n">
        <v>0.002765422027541061</v>
      </c>
      <c r="BW113" s="15" t="n">
        <v>0.000731131040981272</v>
      </c>
      <c r="BX113" s="15" t="n">
        <v>0.0007264678936417298</v>
      </c>
      <c r="BY113" s="15" t="n">
        <v>0.0007820261510156439</v>
      </c>
      <c r="BZ113" s="15" t="n">
        <v>0.0009293183837416663</v>
      </c>
      <c r="CA113" s="15" t="n">
        <v>0.000126770150796481</v>
      </c>
      <c r="CB113" s="15" t="n">
        <v>0.0001080955985937485</v>
      </c>
      <c r="CC113" s="15" t="n">
        <v>2.698888422382957e-05</v>
      </c>
      <c r="CD113" s="15" t="n">
        <v>2.277245960130658e-05</v>
      </c>
      <c r="CE113" s="15" t="n">
        <v>2.912431317931788e-05</v>
      </c>
      <c r="CF113" s="15" t="n">
        <v>0.0008285190785080987</v>
      </c>
      <c r="CG113" s="15" t="n">
        <v>0.0008335014817848547</v>
      </c>
      <c r="CH113" s="15" t="n">
        <v>7.956231582943988e-05</v>
      </c>
      <c r="CI113" s="15" t="n">
        <v>3.633356993643852e-05</v>
      </c>
      <c r="CJ113" s="15" t="n">
        <v>0.0001121878916720123</v>
      </c>
      <c r="CK113" s="15" t="n">
        <v>0.0008828548195899511</v>
      </c>
      <c r="CL113" s="15" t="n">
        <v>3.894303950870753e-05</v>
      </c>
      <c r="CM113" s="15" t="n">
        <v>0.005284475919463434</v>
      </c>
      <c r="CN113" s="15" t="n">
        <v>0.0123543828157379</v>
      </c>
      <c r="CO113" s="15" t="n">
        <v>0.01232287542730821</v>
      </c>
      <c r="CP113" s="15" t="n">
        <v>0.01249423702076382</v>
      </c>
      <c r="CQ113" s="15" t="n">
        <v>0.0006754270682346523</v>
      </c>
      <c r="CR113" s="15" t="n">
        <v>0.01362091573718459</v>
      </c>
      <c r="CS113" s="15" t="n">
        <v>0.002058955038007015</v>
      </c>
      <c r="CT113" s="15" t="n">
        <v>0</v>
      </c>
      <c r="CU113" s="15" t="n">
        <v>0.004393908994439882</v>
      </c>
      <c r="CV113" s="15" t="n">
        <v>0.0001083115932803806</v>
      </c>
      <c r="CW113" s="15" t="n">
        <v>0.03493468579928832</v>
      </c>
      <c r="CX113" s="15" t="n">
        <v>0.0003616461831648626</v>
      </c>
      <c r="CY113" s="15" t="n">
        <v>0.0001182454023289439</v>
      </c>
      <c r="CZ113" s="15" t="n">
        <v>0.00178429917193818</v>
      </c>
      <c r="DA113" s="15" t="n">
        <v>0.001638351809992351</v>
      </c>
      <c r="DB113" s="15" t="n">
        <v>0</v>
      </c>
      <c r="DC113" s="15" t="n">
        <v>0.009621892326479611</v>
      </c>
      <c r="DD113" s="15" t="n">
        <v>0.003466160140351477</v>
      </c>
      <c r="DE113" s="15" t="n">
        <v>0.005432379794054441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2.817669981474895e-07</v>
      </c>
      <c r="H114" s="13" t="n">
        <v>1.620737284251462e-06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7.070876032658013e-07</v>
      </c>
      <c r="O114" s="13" t="n">
        <v>7.160877734950088e-08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2.91384022801636e-08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2.583130399565141e-06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5.265833191557529e-08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2.822457351107453e-06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2.267946705685029e-05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4.027632020888915e-06</v>
      </c>
      <c r="BJ114" s="13" t="n">
        <v>0</v>
      </c>
      <c r="BK114" s="13" t="n">
        <v>0</v>
      </c>
      <c r="BL114" s="13" t="n">
        <v>1.088013154167852e-06</v>
      </c>
      <c r="BM114" s="13" t="n">
        <v>0</v>
      </c>
      <c r="BN114" s="13" t="n">
        <v>6.465322900168353e-09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3.537531036337763e-06</v>
      </c>
      <c r="CL114" s="13" t="n">
        <v>1.351650844312802e-08</v>
      </c>
      <c r="CM114" s="13" t="n">
        <v>0.0004967425465011796</v>
      </c>
      <c r="CN114" s="13" t="n">
        <v>4.036664398722592e-06</v>
      </c>
      <c r="CO114" s="13" t="n">
        <v>8.426517377712208e-06</v>
      </c>
      <c r="CP114" s="13" t="n">
        <v>0</v>
      </c>
      <c r="CQ114" s="13" t="n">
        <v>6.209743861833321e-07</v>
      </c>
      <c r="CR114" s="13" t="n">
        <v>0</v>
      </c>
      <c r="CS114" s="13" t="n">
        <v>0.001065584286589803</v>
      </c>
      <c r="CT114" s="13" t="n">
        <v>0</v>
      </c>
      <c r="CU114" s="13" t="n">
        <v>1.173581530335798e-07</v>
      </c>
      <c r="CV114" s="13" t="n">
        <v>1.090276687113365e-06</v>
      </c>
      <c r="CW114" s="13" t="n">
        <v>2.066660846159374e-05</v>
      </c>
      <c r="CX114" s="13" t="n">
        <v>9.216768040181981e-06</v>
      </c>
      <c r="CY114" s="13" t="n">
        <v>0.1158754194473949</v>
      </c>
      <c r="CZ114" s="13" t="n">
        <v>1.847620609879318e-06</v>
      </c>
      <c r="DA114" s="13" t="n">
        <v>0</v>
      </c>
      <c r="DB114" s="13" t="n">
        <v>0</v>
      </c>
      <c r="DC114" s="13" t="n">
        <v>1.747039682471507e-05</v>
      </c>
      <c r="DD114" s="13" t="n">
        <v>5.647681164577191e-05</v>
      </c>
      <c r="DE114" s="13" t="n">
        <v>0.0003472590411876944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0.0005343845715529653</v>
      </c>
      <c r="D115" s="15" t="n">
        <v>0.0005267488382787593</v>
      </c>
      <c r="E115" s="15" t="n">
        <v>0.0005459700851286371</v>
      </c>
      <c r="F115" s="15" t="n">
        <v>0.0005446895206487772</v>
      </c>
      <c r="G115" s="15" t="n">
        <v>0.0005780290955599657</v>
      </c>
      <c r="H115" s="15" t="n">
        <v>0.0007624701451825358</v>
      </c>
      <c r="I115" s="15" t="n">
        <v>0.0005345644975440827</v>
      </c>
      <c r="J115" s="15" t="n">
        <v>0.0005355627729266979</v>
      </c>
      <c r="K115" s="15" t="n">
        <v>0.0005456717774623574</v>
      </c>
      <c r="L115" s="15" t="n">
        <v>0.0005433121378005831</v>
      </c>
      <c r="M115" s="15" t="n">
        <v>0.0005359112259494312</v>
      </c>
      <c r="N115" s="15" t="n">
        <v>0.000630612799553572</v>
      </c>
      <c r="O115" s="15" t="n">
        <v>0.0003018111148764815</v>
      </c>
      <c r="P115" s="15" t="n">
        <v>0.000291951922518393</v>
      </c>
      <c r="Q115" s="15" t="n">
        <v>0.0002819262816019475</v>
      </c>
      <c r="R115" s="15" t="n">
        <v>0.0002704551624323061</v>
      </c>
      <c r="S115" s="15" t="n">
        <v>0.0002727110097911032</v>
      </c>
      <c r="T115" s="15" t="n">
        <v>0.0002728541779018229</v>
      </c>
      <c r="U115" s="15" t="n">
        <v>0.00581883832554305</v>
      </c>
      <c r="V115" s="15" t="n">
        <v>0.002289999952495286</v>
      </c>
      <c r="W115" s="15" t="n">
        <v>0.0008832933017018127</v>
      </c>
      <c r="X115" s="15" t="n">
        <v>0.001031424541486694</v>
      </c>
      <c r="Y115" s="15" t="n">
        <v>0.001034635982035657</v>
      </c>
      <c r="Z115" s="15" t="n">
        <v>0.02342426485110008</v>
      </c>
      <c r="AA115" s="15" t="n">
        <v>0.02298377899032151</v>
      </c>
      <c r="AB115" s="15" t="n">
        <v>0.02898238207980859</v>
      </c>
      <c r="AC115" s="15" t="n">
        <v>0.023135854900287</v>
      </c>
      <c r="AD115" s="15" t="n">
        <v>0.0232719082697221</v>
      </c>
      <c r="AE115" s="15" t="n">
        <v>0.03217369170908902</v>
      </c>
      <c r="AF115" s="15" t="n">
        <v>0.0230764682409875</v>
      </c>
      <c r="AG115" s="15" t="n">
        <v>0.02315087429147326</v>
      </c>
      <c r="AH115" s="15" t="n">
        <v>0.02839539597413878</v>
      </c>
      <c r="AI115" s="15" t="n">
        <v>0.02254329436565149</v>
      </c>
      <c r="AJ115" s="15" t="n">
        <v>0.02512388688259362</v>
      </c>
      <c r="AK115" s="15" t="n">
        <v>0.02532382422959183</v>
      </c>
      <c r="AL115" s="15" t="n">
        <v>0.02266042071098589</v>
      </c>
      <c r="AM115" s="15" t="n">
        <v>0.02413605655785251</v>
      </c>
      <c r="AN115" s="15" t="n">
        <v>0.02077657442591394</v>
      </c>
      <c r="AO115" s="15" t="n">
        <v>0.02297351256227877</v>
      </c>
      <c r="AP115" s="15" t="n">
        <v>0.03341880549566643</v>
      </c>
      <c r="AQ115" s="15" t="n">
        <v>0.02369249062238431</v>
      </c>
      <c r="AR115" s="15" t="n">
        <v>0.001198571580406108</v>
      </c>
      <c r="AS115" s="15" t="n">
        <v>0.003829758935041074</v>
      </c>
      <c r="AT115" s="15" t="n">
        <v>0.00218016761504376</v>
      </c>
      <c r="AU115" s="15" t="n">
        <v>0.002276093563553318</v>
      </c>
      <c r="AV115" s="15" t="n">
        <v>0.001828776664011259</v>
      </c>
      <c r="AW115" s="15" t="n">
        <v>0.001629343152284827</v>
      </c>
      <c r="AX115" s="15" t="n">
        <v>0.0007551360982017867</v>
      </c>
      <c r="AY115" s="15" t="n">
        <v>0.008135241874390062</v>
      </c>
      <c r="AZ115" s="15" t="n">
        <v>0.00805622870388906</v>
      </c>
      <c r="BA115" s="15" t="n">
        <v>0.01057416843362331</v>
      </c>
      <c r="BB115" s="15" t="n">
        <v>0.003620794436167826</v>
      </c>
      <c r="BC115" s="15" t="n">
        <v>0.003190622075126946</v>
      </c>
      <c r="BD115" s="15" t="n">
        <v>0.003146253922208231</v>
      </c>
      <c r="BE115" s="15" t="n">
        <v>0.003146253922208231</v>
      </c>
      <c r="BF115" s="15" t="n">
        <v>0.003146253922208231</v>
      </c>
      <c r="BG115" s="15" t="n">
        <v>0.0271113049811237</v>
      </c>
      <c r="BH115" s="15" t="n">
        <v>0.0126413469128597</v>
      </c>
      <c r="BI115" s="15" t="n">
        <v>0.005011164780803938</v>
      </c>
      <c r="BJ115" s="15" t="n">
        <v>0.004513792610404944</v>
      </c>
      <c r="BK115" s="15" t="n">
        <v>0.0008899309866526625</v>
      </c>
      <c r="BL115" s="15" t="n">
        <v>0.01283210713350212</v>
      </c>
      <c r="BM115" s="15" t="n">
        <v>0.003230454625766124</v>
      </c>
      <c r="BN115" s="15" t="n">
        <v>0.002729172197140026</v>
      </c>
      <c r="BO115" s="15" t="n">
        <v>0.001284621550866788</v>
      </c>
      <c r="BP115" s="15" t="n">
        <v>0.006271960094143511</v>
      </c>
      <c r="BQ115" s="15" t="n">
        <v>0.009594358244307615</v>
      </c>
      <c r="BR115" s="15" t="n">
        <v>0.009396251562317475</v>
      </c>
      <c r="BS115" s="15" t="n">
        <v>0.003556738807253936</v>
      </c>
      <c r="BT115" s="15" t="n">
        <v>0.005613169632128801</v>
      </c>
      <c r="BU115" s="15" t="n">
        <v>0.005068421795776271</v>
      </c>
      <c r="BV115" s="15" t="n">
        <v>0.005057534871806224</v>
      </c>
      <c r="BW115" s="15" t="n">
        <v>0.001649935662175101</v>
      </c>
      <c r="BX115" s="15" t="n">
        <v>0.001780002479275344</v>
      </c>
      <c r="BY115" s="15" t="n">
        <v>0.005665977859556858</v>
      </c>
      <c r="BZ115" s="15" t="n">
        <v>0.01053933336441838</v>
      </c>
      <c r="CA115" s="15" t="n">
        <v>0.00649974556463359</v>
      </c>
      <c r="CB115" s="15" t="n">
        <v>0.007198413890727842</v>
      </c>
      <c r="CC115" s="15" t="n">
        <v>0.00473134326471212</v>
      </c>
      <c r="CD115" s="15" t="n">
        <v>0.00590108603107279</v>
      </c>
      <c r="CE115" s="15" t="n">
        <v>0.005844298594470655</v>
      </c>
      <c r="CF115" s="15" t="n">
        <v>0.01236515431886356</v>
      </c>
      <c r="CG115" s="15" t="n">
        <v>0.01243772087184351</v>
      </c>
      <c r="CH115" s="15" t="n">
        <v>0.003971104678300428</v>
      </c>
      <c r="CI115" s="15" t="n">
        <v>0.001817481962322865</v>
      </c>
      <c r="CJ115" s="15" t="n">
        <v>0.004263112236625913</v>
      </c>
      <c r="CK115" s="15" t="n">
        <v>0.01547236466951134</v>
      </c>
      <c r="CL115" s="15" t="n">
        <v>0.02246952997490073</v>
      </c>
      <c r="CM115" s="15" t="n">
        <v>0.09362255503927144</v>
      </c>
      <c r="CN115" s="15" t="n">
        <v>0.04509317427072794</v>
      </c>
      <c r="CO115" s="15" t="n">
        <v>0.04473704488715657</v>
      </c>
      <c r="CP115" s="15" t="n">
        <v>0.04461935251661657</v>
      </c>
      <c r="CQ115" s="15" t="n">
        <v>0.0950584800210567</v>
      </c>
      <c r="CR115" s="15" t="n">
        <v>0.04705077046414817</v>
      </c>
      <c r="CS115" s="15" t="n">
        <v>0.01681428309033325</v>
      </c>
      <c r="CT115" s="15" t="n">
        <v>0.01071298484554785</v>
      </c>
      <c r="CU115" s="15" t="n">
        <v>0.02019794455658145</v>
      </c>
      <c r="CV115" s="15" t="n">
        <v>0.01742104729801314</v>
      </c>
      <c r="CW115" s="15" t="n">
        <v>0.04446117327891727</v>
      </c>
      <c r="CX115" s="15" t="n">
        <v>0.02288771280297498</v>
      </c>
      <c r="CY115" s="15" t="n">
        <v>0.04793338351779949</v>
      </c>
      <c r="CZ115" s="15" t="n">
        <v>0.09658537389202138</v>
      </c>
      <c r="DA115" s="15" t="n">
        <v>0.09732974215457466</v>
      </c>
      <c r="DB115" s="15" t="n">
        <v>0</v>
      </c>
      <c r="DC115" s="15" t="n">
        <v>0.01909806172449123</v>
      </c>
      <c r="DD115" s="15" t="n">
        <v>0.01987053465739342</v>
      </c>
      <c r="DE115" s="15" t="n">
        <v>0.04946948667250422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0.09607861931534381</v>
      </c>
      <c r="D14" s="13" t="n">
        <v>0.09503855037089531</v>
      </c>
      <c r="E14" s="13" t="n">
        <v>0.09765669079097372</v>
      </c>
      <c r="F14" s="13" t="n">
        <v>0.09748226414469928</v>
      </c>
      <c r="G14" s="13" t="n">
        <v>0.09645431490567383</v>
      </c>
      <c r="H14" s="13" t="n">
        <v>0.09561207161700282</v>
      </c>
      <c r="I14" s="13" t="n">
        <v>0.09610312716926436</v>
      </c>
      <c r="J14" s="13" t="n">
        <v>0.09623910300631627</v>
      </c>
      <c r="K14" s="13" t="n">
        <v>0.09761605808047341</v>
      </c>
      <c r="L14" s="13" t="n">
        <v>0.09729464979600767</v>
      </c>
      <c r="M14" s="13" t="n">
        <v>0.09628656605335176</v>
      </c>
      <c r="N14" s="13" t="n">
        <v>0.09542832278784297</v>
      </c>
      <c r="O14" s="13" t="n">
        <v>0.06275794939111837</v>
      </c>
      <c r="P14" s="13" t="n">
        <v>0.06305668673514118</v>
      </c>
      <c r="Q14" s="13" t="n">
        <v>0.06169108668195291</v>
      </c>
      <c r="R14" s="13" t="n">
        <v>0.06012859695398994</v>
      </c>
      <c r="S14" s="13" t="n">
        <v>0.06043586761118103</v>
      </c>
      <c r="T14" s="13" t="n">
        <v>0.06045536864670016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0.0008464690489564948</v>
      </c>
      <c r="Z14" s="13" t="n">
        <v>2.08887253970745</v>
      </c>
      <c r="AA14" s="13" t="n">
        <v>2.107859353355258</v>
      </c>
      <c r="AB14" s="13" t="n">
        <v>1.906715367744698</v>
      </c>
      <c r="AC14" s="13" t="n">
        <v>2.12141213277679</v>
      </c>
      <c r="AD14" s="13" t="n">
        <v>2.100441093211388</v>
      </c>
      <c r="AE14" s="13" t="n">
        <v>1.791622965310848</v>
      </c>
      <c r="AF14" s="13" t="n">
        <v>2.115658867465525</v>
      </c>
      <c r="AG14" s="13" t="n">
        <v>2.12289119838068</v>
      </c>
      <c r="AH14" s="13" t="n">
        <v>1.969746471443136</v>
      </c>
      <c r="AI14" s="13" t="n">
        <v>2.06814425704324</v>
      </c>
      <c r="AJ14" s="13" t="n">
        <v>1.810836713679562</v>
      </c>
      <c r="AK14" s="13" t="n">
        <v>2.059439115415321</v>
      </c>
      <c r="AL14" s="13" t="n">
        <v>1.353531345329942</v>
      </c>
      <c r="AM14" s="13" t="n">
        <v>2.080814377761212</v>
      </c>
      <c r="AN14" s="13" t="n">
        <v>1.866420024723937</v>
      </c>
      <c r="AO14" s="13" t="n">
        <v>2.107000881349846</v>
      </c>
      <c r="AP14" s="13" t="n">
        <v>1.782191322150907</v>
      </c>
      <c r="AQ14" s="13" t="n">
        <v>2.101625237211941</v>
      </c>
      <c r="AR14" s="13" t="n">
        <v>0.0004771886535016972</v>
      </c>
      <c r="AS14" s="13" t="n">
        <v>0.006306384981586016</v>
      </c>
      <c r="AT14" s="13" t="n">
        <v>0</v>
      </c>
      <c r="AU14" s="13" t="n">
        <v>4.095339673280368e-05</v>
      </c>
      <c r="AV14" s="13" t="n">
        <v>0.02315354507289199</v>
      </c>
      <c r="AW14" s="13" t="n">
        <v>0</v>
      </c>
      <c r="AX14" s="13" t="n">
        <v>7.873364165650941e-05</v>
      </c>
      <c r="AY14" s="13" t="n">
        <v>0</v>
      </c>
      <c r="AZ14" s="13" t="n">
        <v>0.0003311007373371966</v>
      </c>
      <c r="BA14" s="13" t="n">
        <v>0.000380513820131388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0.9826827113652991</v>
      </c>
      <c r="BI14" s="13" t="n">
        <v>0.03064948538921477</v>
      </c>
      <c r="BJ14" s="13" t="n">
        <v>0.03454823451878795</v>
      </c>
      <c r="BK14" s="13" t="n">
        <v>0</v>
      </c>
      <c r="BL14" s="13" t="n">
        <v>0.004650218899205836</v>
      </c>
      <c r="BM14" s="13" t="n">
        <v>0</v>
      </c>
      <c r="BN14" s="13" t="n">
        <v>0.00223075007463359</v>
      </c>
      <c r="BO14" s="13" t="n">
        <v>0.0001444172838783098</v>
      </c>
      <c r="BP14" s="13" t="n">
        <v>0.0989330389371018</v>
      </c>
      <c r="BQ14" s="13" t="n">
        <v>0</v>
      </c>
      <c r="BR14" s="13" t="n">
        <v>0.002573852989768172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0.02046198320550524</v>
      </c>
      <c r="BZ14" s="13" t="n">
        <v>0.006759776653336276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0.0001638894538914925</v>
      </c>
      <c r="CJ14" s="13" t="n">
        <v>0.002361986024963044</v>
      </c>
      <c r="CK14" s="13" t="n">
        <v>0.009524845513622458</v>
      </c>
      <c r="CL14" s="13" t="n">
        <v>0.00129295959053895</v>
      </c>
      <c r="CM14" s="13" t="n">
        <v>0.02129717392420416</v>
      </c>
      <c r="CN14" s="13" t="n">
        <v>5.857134334844978e-05</v>
      </c>
      <c r="CO14" s="13" t="n">
        <v>0.0001222673955055183</v>
      </c>
      <c r="CP14" s="13" t="n">
        <v>0</v>
      </c>
      <c r="CQ14" s="13" t="n">
        <v>9.008998197391022e-06</v>
      </c>
      <c r="CR14" s="13" t="n">
        <v>0</v>
      </c>
      <c r="CS14" s="13" t="n">
        <v>0.02710124478018337</v>
      </c>
      <c r="CT14" s="13" t="n">
        <v>0</v>
      </c>
      <c r="CU14" s="13" t="n">
        <v>1.674762264529266e-06</v>
      </c>
      <c r="CV14" s="13" t="n">
        <v>1.579369076328011e-05</v>
      </c>
      <c r="CW14" s="13" t="n">
        <v>0.002965230578933236</v>
      </c>
      <c r="CX14" s="13" t="n">
        <v>0.0001316074044119215</v>
      </c>
      <c r="CY14" s="13" t="n">
        <v>1.420013226443757e-05</v>
      </c>
      <c r="CZ14" s="13" t="n">
        <v>2.680341304089494e-05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0.005038672161771573</v>
      </c>
      <c r="DF14" s="13">
        <f>SUM(C14:DE14)</f>
        <v/>
      </c>
      <c r="DH14" s="13" t="n">
        <v>0.129802205171809</v>
      </c>
      <c r="DI14" s="13" t="n">
        <v>0.03674160759545051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0.3284441821174909</v>
      </c>
      <c r="D15" s="15" t="n">
        <v>0.3483752918474141</v>
      </c>
      <c r="E15" s="15" t="n">
        <v>0.298203190969429</v>
      </c>
      <c r="F15" s="15" t="n">
        <v>0.301545773829224</v>
      </c>
      <c r="G15" s="15" t="n">
        <v>0.3195452940442182</v>
      </c>
      <c r="H15" s="15" t="n">
        <v>0.3280626570635473</v>
      </c>
      <c r="I15" s="15" t="n">
        <v>0.3279745317848449</v>
      </c>
      <c r="J15" s="15" t="n">
        <v>0.3253687917102414</v>
      </c>
      <c r="K15" s="15" t="n">
        <v>0.2989818460921772</v>
      </c>
      <c r="L15" s="15" t="n">
        <v>0.3051410760355242</v>
      </c>
      <c r="M15" s="15" t="n">
        <v>0.324459245084866</v>
      </c>
      <c r="N15" s="15" t="n">
        <v>0.3368389810568064</v>
      </c>
      <c r="O15" s="15" t="n">
        <v>0.9663399922114326</v>
      </c>
      <c r="P15" s="15" t="n">
        <v>0.9612520024674508</v>
      </c>
      <c r="Q15" s="15" t="n">
        <v>0.9874213488868044</v>
      </c>
      <c r="R15" s="15" t="n">
        <v>1.017363742981093</v>
      </c>
      <c r="S15" s="15" t="n">
        <v>1.011475436039567</v>
      </c>
      <c r="T15" s="15" t="n">
        <v>1.011101732660716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0.002589828894931365</v>
      </c>
      <c r="Z15" s="15" t="n">
        <v>3.303043535008812</v>
      </c>
      <c r="AA15" s="15" t="n">
        <v>3.332480448359127</v>
      </c>
      <c r="AB15" s="15" t="n">
        <v>3.023082618458879</v>
      </c>
      <c r="AC15" s="15" t="n">
        <v>3.349103522805878</v>
      </c>
      <c r="AD15" s="15" t="n">
        <v>3.316976502418426</v>
      </c>
      <c r="AE15" s="15" t="n">
        <v>2.843736575061784</v>
      </c>
      <c r="AF15" s="15" t="n">
        <v>3.340181051482314</v>
      </c>
      <c r="AG15" s="15" t="n">
        <v>3.351438544722607</v>
      </c>
      <c r="AH15" s="15" t="n">
        <v>3.11808669791991</v>
      </c>
      <c r="AI15" s="15" t="n">
        <v>3.287758989905296</v>
      </c>
      <c r="AJ15" s="15" t="n">
        <v>2.882365687880555</v>
      </c>
      <c r="AK15" s="15" t="n">
        <v>3.254754440479938</v>
      </c>
      <c r="AL15" s="15" t="n">
        <v>2.243555155296346</v>
      </c>
      <c r="AM15" s="15" t="n">
        <v>3.287036064909787</v>
      </c>
      <c r="AN15" s="15" t="n">
        <v>2.946976687870478</v>
      </c>
      <c r="AO15" s="15" t="n">
        <v>3.327482367026112</v>
      </c>
      <c r="AP15" s="15" t="n">
        <v>2.830604046929026</v>
      </c>
      <c r="AQ15" s="15" t="n">
        <v>3.319094635055865</v>
      </c>
      <c r="AR15" s="15" t="n">
        <v>0.001457137017607848</v>
      </c>
      <c r="AS15" s="15" t="n">
        <v>0.02075031827571392</v>
      </c>
      <c r="AT15" s="15" t="n">
        <v>0</v>
      </c>
      <c r="AU15" s="15" t="n">
        <v>0.001787574005777875</v>
      </c>
      <c r="AV15" s="15" t="n">
        <v>0.03655283109348851</v>
      </c>
      <c r="AW15" s="15" t="n">
        <v>0</v>
      </c>
      <c r="AX15" s="15" t="n">
        <v>0.0002404200161652904</v>
      </c>
      <c r="AY15" s="15" t="n">
        <v>0</v>
      </c>
      <c r="AZ15" s="15" t="n">
        <v>0.0005227134457688631</v>
      </c>
      <c r="BA15" s="15" t="n">
        <v>0.005100666563008622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0.03017482124300183</v>
      </c>
      <c r="BH15" s="15" t="n">
        <v>1.551436061907479</v>
      </c>
      <c r="BI15" s="15" t="n">
        <v>0.0491726756756375</v>
      </c>
      <c r="BJ15" s="15" t="n">
        <v>0.05830292124249997</v>
      </c>
      <c r="BK15" s="15" t="n">
        <v>0</v>
      </c>
      <c r="BL15" s="15" t="n">
        <v>0.015752810541895</v>
      </c>
      <c r="BM15" s="15" t="n">
        <v>0</v>
      </c>
      <c r="BN15" s="15" t="n">
        <v>0.003521716887550634</v>
      </c>
      <c r="BO15" s="15" t="n">
        <v>0.0002279936211912833</v>
      </c>
      <c r="BP15" s="15" t="n">
        <v>0.1561869964382829</v>
      </c>
      <c r="BQ15" s="15" t="n">
        <v>6.30320195987483e-05</v>
      </c>
      <c r="BR15" s="15" t="n">
        <v>0.004063378342205423</v>
      </c>
      <c r="BS15" s="15" t="n">
        <v>0</v>
      </c>
      <c r="BT15" s="15" t="n">
        <v>0.002623230447774033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0.03481148426824682</v>
      </c>
      <c r="BZ15" s="15" t="n">
        <v>0.01438118297225431</v>
      </c>
      <c r="CA15" s="15" t="n">
        <v>0.002415919851017108</v>
      </c>
      <c r="CB15" s="15" t="n">
        <v>0.001631337134967612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0.0003743414275052059</v>
      </c>
      <c r="CI15" s="15" t="n">
        <v>0.0002587346130901389</v>
      </c>
      <c r="CJ15" s="15" t="n">
        <v>0.005903258411329026</v>
      </c>
      <c r="CK15" s="15" t="n">
        <v>0.01572727449779429</v>
      </c>
      <c r="CL15" s="15" t="n">
        <v>0.007419673780841797</v>
      </c>
      <c r="CM15" s="15" t="n">
        <v>0.1469470563364605</v>
      </c>
      <c r="CN15" s="15" t="n">
        <v>0.001831161249499498</v>
      </c>
      <c r="CO15" s="15" t="n">
        <v>0.001837260434315751</v>
      </c>
      <c r="CP15" s="15" t="n">
        <v>0</v>
      </c>
      <c r="CQ15" s="15" t="n">
        <v>0.0005805870049552331</v>
      </c>
      <c r="CR15" s="15" t="n">
        <v>0</v>
      </c>
      <c r="CS15" s="15" t="n">
        <v>0.04559405685441186</v>
      </c>
      <c r="CT15" s="15" t="n">
        <v>0</v>
      </c>
      <c r="CU15" s="15" t="n">
        <v>0.02345089956675157</v>
      </c>
      <c r="CV15" s="15" t="n">
        <v>0.04559364824677514</v>
      </c>
      <c r="CW15" s="15" t="n">
        <v>0.007665821901509009</v>
      </c>
      <c r="CX15" s="15" t="n">
        <v>0.00198060518051495</v>
      </c>
      <c r="CY15" s="15" t="n">
        <v>0.001124498645359721</v>
      </c>
      <c r="CZ15" s="15" t="n">
        <v>0.0004992990621425673</v>
      </c>
      <c r="DA15" s="15" t="n">
        <v>0</v>
      </c>
      <c r="DB15" s="15" t="n">
        <v>0</v>
      </c>
      <c r="DC15" s="15" t="n">
        <v>0.0003572052001297047</v>
      </c>
      <c r="DD15" s="15" t="n">
        <v>0</v>
      </c>
      <c r="DE15" s="15" t="n">
        <v>0.07571399526452914</v>
      </c>
      <c r="DF15" s="15">
        <f>SUM(C15:DE15)</f>
        <v/>
      </c>
      <c r="DH15" s="15" t="n">
        <v>0.7622565966251015</v>
      </c>
      <c r="DI15" s="15" t="n">
        <v>-0.4299301525536853</v>
      </c>
      <c r="DJ15" s="15" t="n">
        <v>1.037177504315393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0.0109140625920522</v>
      </c>
      <c r="D16" s="13" t="n">
        <v>0.01102233592280587</v>
      </c>
      <c r="E16" s="13" t="n">
        <v>0.0107497820837784</v>
      </c>
      <c r="F16" s="13" t="n">
        <v>0.01076794025883509</v>
      </c>
      <c r="G16" s="13" t="n">
        <v>0.0108806136478567</v>
      </c>
      <c r="H16" s="13" t="n">
        <v>0.01099986117894955</v>
      </c>
      <c r="I16" s="13" t="n">
        <v>0.01091151127371147</v>
      </c>
      <c r="J16" s="13" t="n">
        <v>0.01089735590751367</v>
      </c>
      <c r="K16" s="13" t="n">
        <v>0.0107540120330783</v>
      </c>
      <c r="L16" s="13" t="n">
        <v>0.01078747130102075</v>
      </c>
      <c r="M16" s="13" t="n">
        <v>0.0108924149060371</v>
      </c>
      <c r="N16" s="13" t="n">
        <v>0.0109980023379463</v>
      </c>
      <c r="O16" s="13" t="n">
        <v>0.01438214066789558</v>
      </c>
      <c r="P16" s="13" t="n">
        <v>0.01435171415108154</v>
      </c>
      <c r="Q16" s="13" t="n">
        <v>0.01449387594432158</v>
      </c>
      <c r="R16" s="13" t="n">
        <v>0.01465653436039864</v>
      </c>
      <c r="S16" s="13" t="n">
        <v>0.0146245468487298</v>
      </c>
      <c r="T16" s="13" t="n">
        <v>0.01462251675055211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9.551084811688995e-05</v>
      </c>
      <c r="Z16" s="13" t="n">
        <v>0.8357808083908657</v>
      </c>
      <c r="AA16" s="13" t="n">
        <v>0.8430420230901988</v>
      </c>
      <c r="AB16" s="13" t="n">
        <v>0.7660420026621942</v>
      </c>
      <c r="AC16" s="13" t="n">
        <v>0.8485805540148547</v>
      </c>
      <c r="AD16" s="13" t="n">
        <v>0.8402943968585118</v>
      </c>
      <c r="AE16" s="13" t="n">
        <v>0.7224983467117485</v>
      </c>
      <c r="AF16" s="13" t="n">
        <v>0.8462476954407495</v>
      </c>
      <c r="AG16" s="13" t="n">
        <v>0.8491721912032074</v>
      </c>
      <c r="AH16" s="13" t="n">
        <v>0.7911298521708759</v>
      </c>
      <c r="AI16" s="13" t="n">
        <v>0.8269802451956122</v>
      </c>
      <c r="AJ16" s="13" t="n">
        <v>0.7243210449935994</v>
      </c>
      <c r="AK16" s="13" t="n">
        <v>0.825123649765114</v>
      </c>
      <c r="AL16" s="13" t="n">
        <v>0.5382724790321362</v>
      </c>
      <c r="AM16" s="13" t="n">
        <v>0.8329497623439097</v>
      </c>
      <c r="AN16" s="13" t="n">
        <v>0.7464967370077268</v>
      </c>
      <c r="AO16" s="13" t="n">
        <v>0.8425937935723475</v>
      </c>
      <c r="AP16" s="13" t="n">
        <v>0.7193705084608645</v>
      </c>
      <c r="AQ16" s="13" t="n">
        <v>0.8409659307631694</v>
      </c>
      <c r="AR16" s="13" t="n">
        <v>5.252762505514894e-05</v>
      </c>
      <c r="AS16" s="13" t="n">
        <v>0.001785455718115956</v>
      </c>
      <c r="AT16" s="13" t="n">
        <v>0</v>
      </c>
      <c r="AU16" s="13" t="n">
        <v>0.0006783864727026413</v>
      </c>
      <c r="AV16" s="13" t="n">
        <v>0.009261589392177701</v>
      </c>
      <c r="AW16" s="13" t="n">
        <v>0</v>
      </c>
      <c r="AX16" s="13" t="n">
        <v>8.666784463149168e-06</v>
      </c>
      <c r="AY16" s="13" t="n">
        <v>0</v>
      </c>
      <c r="AZ16" s="13" t="n">
        <v>0.0001324427454634001</v>
      </c>
      <c r="BA16" s="13" t="n">
        <v>0.001857731469911985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0.01152777959757865</v>
      </c>
      <c r="BH16" s="13" t="n">
        <v>0.3930683894849899</v>
      </c>
      <c r="BI16" s="13" t="n">
        <v>0.01256567118091241</v>
      </c>
      <c r="BJ16" s="13" t="n">
        <v>0.01318399961891753</v>
      </c>
      <c r="BK16" s="13" t="n">
        <v>0</v>
      </c>
      <c r="BL16" s="13" t="n">
        <v>0.00507494834416961</v>
      </c>
      <c r="BM16" s="13" t="n">
        <v>0</v>
      </c>
      <c r="BN16" s="13" t="n">
        <v>0.0008923165399848423</v>
      </c>
      <c r="BO16" s="13" t="n">
        <v>5.77679824063074e-05</v>
      </c>
      <c r="BP16" s="13" t="n">
        <v>0.03957394779378889</v>
      </c>
      <c r="BQ16" s="13" t="n">
        <v>2.408031595856252e-05</v>
      </c>
      <c r="BR16" s="13" t="n">
        <v>0.001029560245397198</v>
      </c>
      <c r="BS16" s="13" t="n">
        <v>0</v>
      </c>
      <c r="BT16" s="13" t="n">
        <v>0.001002160781403465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0.009143030254904596</v>
      </c>
      <c r="BZ16" s="13" t="n">
        <v>0.004121084619504795</v>
      </c>
      <c r="CA16" s="13" t="n">
        <v>0.0009229612776711744</v>
      </c>
      <c r="CB16" s="13" t="n">
        <v>0.0006232247339530961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0.0001430108047955311</v>
      </c>
      <c r="CI16" s="13" t="n">
        <v>6.555699452816682e-05</v>
      </c>
      <c r="CJ16" s="13" t="n">
        <v>0.001775488347786859</v>
      </c>
      <c r="CK16" s="13" t="n">
        <v>0.004078465948914913</v>
      </c>
      <c r="CL16" s="13" t="n">
        <v>0.000391031671095335</v>
      </c>
      <c r="CM16" s="13" t="n">
        <v>0.05177862865165854</v>
      </c>
      <c r="CN16" s="13" t="n">
        <v>0.0006930912162275058</v>
      </c>
      <c r="CO16" s="13" t="n">
        <v>0.0006883820181684978</v>
      </c>
      <c r="CP16" s="13" t="n">
        <v>0</v>
      </c>
      <c r="CQ16" s="13" t="n">
        <v>0.0002208071508974233</v>
      </c>
      <c r="CR16" s="13" t="n">
        <v>0</v>
      </c>
      <c r="CS16" s="13" t="n">
        <v>0.0118245385064138</v>
      </c>
      <c r="CT16" s="13" t="n">
        <v>0</v>
      </c>
      <c r="CU16" s="13" t="n">
        <v>0.0089588189532208</v>
      </c>
      <c r="CV16" s="13" t="n">
        <v>0.0008532249660454426</v>
      </c>
      <c r="CW16" s="13" t="n">
        <v>0.002316102844499891</v>
      </c>
      <c r="CX16" s="13" t="n">
        <v>0.0007409675349705745</v>
      </c>
      <c r="CY16" s="13" t="n">
        <v>7.994867042057793e-05</v>
      </c>
      <c r="CZ16" s="13" t="n">
        <v>0.0001877837760848168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0.02836840759770006</v>
      </c>
      <c r="DF16" s="13">
        <f>SUM(C16:DE16)</f>
        <v/>
      </c>
      <c r="DH16" s="13" t="n">
        <v>0.02902527231078691</v>
      </c>
      <c r="DI16" s="13" t="n">
        <v>0.06653310017741576</v>
      </c>
      <c r="DJ16" s="13" t="n">
        <v>0.004451144326419587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0.1759238843009928</v>
      </c>
      <c r="D17" s="15" t="n">
        <v>0.1717884107783071</v>
      </c>
      <c r="E17" s="15" t="n">
        <v>0.1821985383411954</v>
      </c>
      <c r="F17" s="15" t="n">
        <v>0.1815049912632165</v>
      </c>
      <c r="G17" s="15" t="n">
        <v>0.1775761634347809</v>
      </c>
      <c r="H17" s="15" t="n">
        <v>0.1749372265406615</v>
      </c>
      <c r="I17" s="15" t="n">
        <v>0.1760213312842214</v>
      </c>
      <c r="J17" s="15" t="n">
        <v>0.1765619920518126</v>
      </c>
      <c r="K17" s="15" t="n">
        <v>0.1820369764569319</v>
      </c>
      <c r="L17" s="15" t="n">
        <v>0.1807590078592976</v>
      </c>
      <c r="M17" s="15" t="n">
        <v>0.176750712400948</v>
      </c>
      <c r="N17" s="15" t="n">
        <v>0.1737170703166895</v>
      </c>
      <c r="O17" s="15" t="n">
        <v>0.04349555179184585</v>
      </c>
      <c r="P17" s="15" t="n">
        <v>0.04462361946542307</v>
      </c>
      <c r="Q17" s="15" t="n">
        <v>0.03919378436393101</v>
      </c>
      <c r="R17" s="15" t="n">
        <v>0.03298108574048977</v>
      </c>
      <c r="S17" s="15" t="n">
        <v>0.03420284096536647</v>
      </c>
      <c r="T17" s="15" t="n">
        <v>0.03428038007129287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0.001578472400297602</v>
      </c>
      <c r="Z17" s="15" t="n">
        <v>8.575903322184693</v>
      </c>
      <c r="AA17" s="15" t="n">
        <v>8.653567855536098</v>
      </c>
      <c r="AB17" s="15" t="n">
        <v>7.825491622918456</v>
      </c>
      <c r="AC17" s="15" t="n">
        <v>8.710798651470066</v>
      </c>
      <c r="AD17" s="15" t="n">
        <v>8.623811478181103</v>
      </c>
      <c r="AE17" s="15" t="n">
        <v>7.42037794918027</v>
      </c>
      <c r="AF17" s="15" t="n">
        <v>8.686931491868332</v>
      </c>
      <c r="AG17" s="15" t="n">
        <v>8.716871890360682</v>
      </c>
      <c r="AH17" s="15" t="n">
        <v>8.08803939700581</v>
      </c>
      <c r="AI17" s="15" t="n">
        <v>8.486376343500364</v>
      </c>
      <c r="AJ17" s="15" t="n">
        <v>7.415205170817447</v>
      </c>
      <c r="AK17" s="15" t="n">
        <v>8.456329249829938</v>
      </c>
      <c r="AL17" s="15" t="n">
        <v>5.494534009334829</v>
      </c>
      <c r="AM17" s="15" t="n">
        <v>8.544750935000041</v>
      </c>
      <c r="AN17" s="15" t="n">
        <v>7.961830304012329</v>
      </c>
      <c r="AO17" s="15" t="n">
        <v>8.649907464853431</v>
      </c>
      <c r="AP17" s="15" t="n">
        <v>7.318316357396766</v>
      </c>
      <c r="AQ17" s="15" t="n">
        <v>8.629106768775326</v>
      </c>
      <c r="AR17" s="15" t="n">
        <v>0.0008902930713381126</v>
      </c>
      <c r="AS17" s="15" t="n">
        <v>0.01313315098442821</v>
      </c>
      <c r="AT17" s="15" t="n">
        <v>0</v>
      </c>
      <c r="AU17" s="15" t="n">
        <v>0</v>
      </c>
      <c r="AV17" s="15" t="n">
        <v>0.09507151678901041</v>
      </c>
      <c r="AW17" s="15" t="n">
        <v>0</v>
      </c>
      <c r="AX17" s="15" t="n">
        <v>0.0001468937183095842</v>
      </c>
      <c r="AY17" s="15" t="n">
        <v>0</v>
      </c>
      <c r="AZ17" s="15" t="n">
        <v>0.001359543396465085</v>
      </c>
      <c r="BA17" s="15" t="n">
        <v>9.619530157175274e-05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5.381438021556841</v>
      </c>
      <c r="BI17" s="15" t="n">
        <v>0.1256108750975779</v>
      </c>
      <c r="BJ17" s="15" t="n">
        <v>0.136863100731323</v>
      </c>
      <c r="BK17" s="15" t="n">
        <v>0</v>
      </c>
      <c r="BL17" s="15" t="n">
        <v>0.01903055621022937</v>
      </c>
      <c r="BM17" s="15" t="n">
        <v>0</v>
      </c>
      <c r="BN17" s="15" t="n">
        <v>0.00915975469436498</v>
      </c>
      <c r="BO17" s="15" t="n">
        <v>0.0005929964584531363</v>
      </c>
      <c r="BP17" s="15" t="n">
        <v>0.4062321360588811</v>
      </c>
      <c r="BQ17" s="15" t="n">
        <v>0</v>
      </c>
      <c r="BR17" s="15" t="n">
        <v>0.01056858061946128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0.08401960795784337</v>
      </c>
      <c r="BZ17" s="15" t="n">
        <v>0.02846845802109665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0.0006729517625976492</v>
      </c>
      <c r="CJ17" s="15" t="n">
        <v>0.01021538746039425</v>
      </c>
      <c r="CK17" s="15" t="n">
        <v>0.04185698933052858</v>
      </c>
      <c r="CL17" s="15" t="n">
        <v>0.00430692976807354</v>
      </c>
      <c r="CM17" s="15" t="n">
        <v>0.08778342752908401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0.1129154123654594</v>
      </c>
      <c r="CT17" s="15" t="n">
        <v>0</v>
      </c>
      <c r="CU17" s="15" t="n">
        <v>0</v>
      </c>
      <c r="CV17" s="15" t="n">
        <v>0.1742003931510316</v>
      </c>
      <c r="CW17" s="15" t="n">
        <v>0.01184277737284394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0.2928901532410821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0.285489528285028</v>
      </c>
      <c r="D18" s="13" t="n">
        <v>0.278357864976878</v>
      </c>
      <c r="E18" s="13" t="n">
        <v>0.2963102286823036</v>
      </c>
      <c r="F18" s="13" t="n">
        <v>0.2951142001691565</v>
      </c>
      <c r="G18" s="13" t="n">
        <v>0.2883540639140075</v>
      </c>
      <c r="H18" s="13" t="n">
        <v>0.2838715377726805</v>
      </c>
      <c r="I18" s="13" t="n">
        <v>0.2856575765317327</v>
      </c>
      <c r="J18" s="13" t="n">
        <v>0.2865899511527367</v>
      </c>
      <c r="K18" s="13" t="n">
        <v>0.296031613680738</v>
      </c>
      <c r="L18" s="13" t="n">
        <v>0.2938277447146523</v>
      </c>
      <c r="M18" s="13" t="n">
        <v>0.2869154011845281</v>
      </c>
      <c r="N18" s="13" t="n">
        <v>0.2817202900555923</v>
      </c>
      <c r="O18" s="13" t="n">
        <v>0.05712115013721343</v>
      </c>
      <c r="P18" s="13" t="n">
        <v>0.05906097640541388</v>
      </c>
      <c r="Q18" s="13" t="n">
        <v>0.04969717427968598</v>
      </c>
      <c r="R18" s="13" t="n">
        <v>0.03898331658616224</v>
      </c>
      <c r="S18" s="13" t="n">
        <v>0.0410902450578346</v>
      </c>
      <c r="T18" s="13" t="n">
        <v>0.04122396198133771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0.002567076125632866</v>
      </c>
      <c r="Z18" s="13" t="n">
        <v>7.253649158523306</v>
      </c>
      <c r="AA18" s="13" t="n">
        <v>7.30993665733219</v>
      </c>
      <c r="AB18" s="13" t="n">
        <v>6.734794898513915</v>
      </c>
      <c r="AC18" s="13" t="n">
        <v>7.357860950745252</v>
      </c>
      <c r="AD18" s="13" t="n">
        <v>7.284855252269272</v>
      </c>
      <c r="AE18" s="13" t="n">
        <v>6.405788106353712</v>
      </c>
      <c r="AF18" s="13" t="n">
        <v>7.337859260464811</v>
      </c>
      <c r="AG18" s="13" t="n">
        <v>7.362990910587712</v>
      </c>
      <c r="AH18" s="13" t="n">
        <v>6.935057095387645</v>
      </c>
      <c r="AI18" s="13" t="n">
        <v>7.168889551781923</v>
      </c>
      <c r="AJ18" s="13" t="n">
        <v>6.357002298772232</v>
      </c>
      <c r="AK18" s="13" t="n">
        <v>7.185686131711249</v>
      </c>
      <c r="AL18" s="13" t="n">
        <v>4.793288052155676</v>
      </c>
      <c r="AM18" s="13" t="n">
        <v>7.238251685945919</v>
      </c>
      <c r="AN18" s="13" t="n">
        <v>6.494296320024549</v>
      </c>
      <c r="AO18" s="13" t="n">
        <v>7.307544592657453</v>
      </c>
      <c r="AP18" s="13" t="n">
        <v>6.389531784327287</v>
      </c>
      <c r="AQ18" s="13" t="n">
        <v>7.300628121676533</v>
      </c>
      <c r="AR18" s="13" t="n">
        <v>0.001447887266079238</v>
      </c>
      <c r="AS18" s="13" t="n">
        <v>0.04874244707830373</v>
      </c>
      <c r="AT18" s="13" t="n">
        <v>0</v>
      </c>
      <c r="AU18" s="13" t="n">
        <v>0.0143712596166665</v>
      </c>
      <c r="AV18" s="13" t="n">
        <v>0.08030526578546585</v>
      </c>
      <c r="AW18" s="13" t="n">
        <v>0</v>
      </c>
      <c r="AX18" s="13" t="n">
        <v>0.0002388938553546314</v>
      </c>
      <c r="AY18" s="13" t="n">
        <v>0</v>
      </c>
      <c r="AZ18" s="13" t="n">
        <v>0.001148382791055079</v>
      </c>
      <c r="BA18" s="13" t="n">
        <v>0.0001564428126943129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0.3699504128121431</v>
      </c>
      <c r="BH18" s="13" t="n">
        <v>3.502830987099376</v>
      </c>
      <c r="BI18" s="13" t="n">
        <v>0.1061013335112999</v>
      </c>
      <c r="BJ18" s="13" t="n">
        <v>0.1187807322645555</v>
      </c>
      <c r="BK18" s="13" t="n">
        <v>0</v>
      </c>
      <c r="BL18" s="13" t="n">
        <v>0.1166349583797332</v>
      </c>
      <c r="BM18" s="13" t="n">
        <v>0</v>
      </c>
      <c r="BN18" s="13" t="n">
        <v>0.007737086354613369</v>
      </c>
      <c r="BO18" s="13" t="n">
        <v>0.0005008938514318905</v>
      </c>
      <c r="BP18" s="13" t="n">
        <v>0.343137258756525</v>
      </c>
      <c r="BQ18" s="13" t="n">
        <v>0.000772787400566561</v>
      </c>
      <c r="BR18" s="13" t="n">
        <v>0.008927097245166349</v>
      </c>
      <c r="BS18" s="13" t="n">
        <v>0</v>
      </c>
      <c r="BT18" s="13" t="n">
        <v>0.03216142290421878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0.1017168660283285</v>
      </c>
      <c r="BZ18" s="13" t="n">
        <v>0.06897390054561325</v>
      </c>
      <c r="CA18" s="13" t="n">
        <v>0.02961974617868247</v>
      </c>
      <c r="CB18" s="13" t="n">
        <v>0.02000057735742227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0.004589514036321128</v>
      </c>
      <c r="CI18" s="13" t="n">
        <v>0.000568430713860755</v>
      </c>
      <c r="CJ18" s="13" t="n">
        <v>0.03488667654005425</v>
      </c>
      <c r="CK18" s="13" t="n">
        <v>0.0330653774315407</v>
      </c>
      <c r="CL18" s="13" t="n">
        <v>0.0035098729914603</v>
      </c>
      <c r="CM18" s="13" t="n">
        <v>1.461845614999815</v>
      </c>
      <c r="CN18" s="13" t="n">
        <v>0.01165990624595677</v>
      </c>
      <c r="CO18" s="13" t="n">
        <v>0</v>
      </c>
      <c r="CP18" s="13" t="n">
        <v>0</v>
      </c>
      <c r="CQ18" s="13" t="n">
        <v>0.005458389887652359</v>
      </c>
      <c r="CR18" s="13" t="n">
        <v>0</v>
      </c>
      <c r="CS18" s="13" t="n">
        <v>0.11703142302778</v>
      </c>
      <c r="CT18" s="13" t="n">
        <v>0</v>
      </c>
      <c r="CU18" s="13" t="n">
        <v>0.2872045243650877</v>
      </c>
      <c r="CV18" s="13" t="n">
        <v>0.01987360933311567</v>
      </c>
      <c r="CW18" s="13" t="n">
        <v>0.02152137733091454</v>
      </c>
      <c r="CX18" s="13" t="n">
        <v>0</v>
      </c>
      <c r="CY18" s="13" t="n">
        <v>0</v>
      </c>
      <c r="CZ18" s="13" t="n">
        <v>0.001183457209882255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0.01248056640671303</v>
      </c>
      <c r="DI18" s="13" t="n">
        <v>-1.663228537363666</v>
      </c>
      <c r="DJ18" s="13" t="n">
        <v>5.916795089601629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0.7446741081648925</v>
      </c>
      <c r="D19" s="15" t="n">
        <v>0.7272454088623536</v>
      </c>
      <c r="E19" s="15" t="n">
        <v>0.7711182524434737</v>
      </c>
      <c r="F19" s="15" t="n">
        <v>0.7681953408571847</v>
      </c>
      <c r="G19" s="15" t="n">
        <v>0.7517491357069135</v>
      </c>
      <c r="H19" s="15" t="n">
        <v>0.7411344719627365</v>
      </c>
      <c r="I19" s="15" t="n">
        <v>0.7450847924938608</v>
      </c>
      <c r="J19" s="15" t="n">
        <v>0.7473633741100494</v>
      </c>
      <c r="K19" s="15" t="n">
        <v>0.7704373597998301</v>
      </c>
      <c r="L19" s="15" t="n">
        <v>0.7650514395940612</v>
      </c>
      <c r="M19" s="15" t="n">
        <v>0.7481587244367554</v>
      </c>
      <c r="N19" s="15" t="n">
        <v>0.7356434939217633</v>
      </c>
      <c r="O19" s="15" t="n">
        <v>0.1866019636350044</v>
      </c>
      <c r="P19" s="15" t="n">
        <v>0.1913172019703294</v>
      </c>
      <c r="Q19" s="15" t="n">
        <v>0.1684334952491658</v>
      </c>
      <c r="R19" s="15" t="n">
        <v>0.1422504582713505</v>
      </c>
      <c r="S19" s="15" t="n">
        <v>0.1473994706683283</v>
      </c>
      <c r="T19" s="15" t="n">
        <v>0.1477262544704651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0.00669195736766791</v>
      </c>
      <c r="Z19" s="15" t="n">
        <v>1.085575182541718</v>
      </c>
      <c r="AA19" s="15" t="n">
        <v>1.09615852513067</v>
      </c>
      <c r="AB19" s="15" t="n">
        <v>1.00415227640705</v>
      </c>
      <c r="AC19" s="15" t="n">
        <v>1.100817205299004</v>
      </c>
      <c r="AD19" s="15" t="n">
        <v>1.093307862868866</v>
      </c>
      <c r="AE19" s="15" t="n">
        <v>0.9347248355579814</v>
      </c>
      <c r="AF19" s="15" t="n">
        <v>1.098633563772333</v>
      </c>
      <c r="AG19" s="15" t="n">
        <v>1.101584703909657</v>
      </c>
      <c r="AH19" s="15" t="n">
        <v>1.024491558935752</v>
      </c>
      <c r="AI19" s="15" t="n">
        <v>1.077513675043633</v>
      </c>
      <c r="AJ19" s="15" t="n">
        <v>1.005731815224848</v>
      </c>
      <c r="AK19" s="15" t="n">
        <v>1.069642888290111</v>
      </c>
      <c r="AL19" s="15" t="n">
        <v>0.8714008721231508</v>
      </c>
      <c r="AM19" s="15" t="n">
        <v>1.081715863082295</v>
      </c>
      <c r="AN19" s="15" t="n">
        <v>0.974082481335122</v>
      </c>
      <c r="AO19" s="15" t="n">
        <v>1.098991810759667</v>
      </c>
      <c r="AP19" s="15" t="n">
        <v>0.9299205765069841</v>
      </c>
      <c r="AQ19" s="15" t="n">
        <v>1.092280070853378</v>
      </c>
      <c r="AR19" s="15" t="n">
        <v>0.003767984329529359</v>
      </c>
      <c r="AS19" s="15" t="n">
        <v>0.04596934922133446</v>
      </c>
      <c r="AT19" s="15" t="n">
        <v>0</v>
      </c>
      <c r="AU19" s="15" t="n">
        <v>0.001434282960205094</v>
      </c>
      <c r="AV19" s="15" t="n">
        <v>0.01201455407278339</v>
      </c>
      <c r="AW19" s="15" t="n">
        <v>0</v>
      </c>
      <c r="AX19" s="15" t="n">
        <v>0.0006216977830288084</v>
      </c>
      <c r="AY19" s="15" t="n">
        <v>0</v>
      </c>
      <c r="AZ19" s="15" t="n">
        <v>0.0001718107399861478</v>
      </c>
      <c r="BA19" s="15" t="n">
        <v>0.009328309554590549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0.008510825838976912</v>
      </c>
      <c r="BH19" s="15" t="n">
        <v>0.525631393808121</v>
      </c>
      <c r="BI19" s="15" t="n">
        <v>0.01744885846370745</v>
      </c>
      <c r="BJ19" s="15" t="n">
        <v>0.0340216971262159</v>
      </c>
      <c r="BK19" s="15" t="n">
        <v>0</v>
      </c>
      <c r="BL19" s="15" t="n">
        <v>0.005197685428925623</v>
      </c>
      <c r="BM19" s="15" t="n">
        <v>0</v>
      </c>
      <c r="BN19" s="15" t="n">
        <v>0.001162338479095502</v>
      </c>
      <c r="BO19" s="15" t="n">
        <v>7.493924842774579e-05</v>
      </c>
      <c r="BP19" s="15" t="n">
        <v>0.05133712103924171</v>
      </c>
      <c r="BQ19" s="15" t="n">
        <v>1.777821769891483e-05</v>
      </c>
      <c r="BR19" s="15" t="n">
        <v>0.001335592274254803</v>
      </c>
      <c r="BS19" s="15" t="n">
        <v>0</v>
      </c>
      <c r="BT19" s="15" t="n">
        <v>0.0007401973176299262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0.0113252251728623</v>
      </c>
      <c r="BZ19" s="15" t="n">
        <v>0.004575843426128877</v>
      </c>
      <c r="CA19" s="15" t="n">
        <v>0.0006814115956926268</v>
      </c>
      <c r="CB19" s="15" t="n">
        <v>0.0004601195854170939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0.0001055832168202056</v>
      </c>
      <c r="CI19" s="15" t="n">
        <v>8.504350843636632e-05</v>
      </c>
      <c r="CJ19" s="15" t="n">
        <v>0.001844843835349598</v>
      </c>
      <c r="CK19" s="15" t="n">
        <v>0.01153768991907102</v>
      </c>
      <c r="CL19" s="15" t="n">
        <v>0.004625886964203593</v>
      </c>
      <c r="CM19" s="15" t="n">
        <v>0.04406902013706289</v>
      </c>
      <c r="CN19" s="15" t="n">
        <v>0.001846699709027288</v>
      </c>
      <c r="CO19" s="15" t="n">
        <v>0.003295027376307462</v>
      </c>
      <c r="CP19" s="15" t="n">
        <v>0</v>
      </c>
      <c r="CQ19" s="15" t="n">
        <v>0.0003690627673299777</v>
      </c>
      <c r="CR19" s="15" t="n">
        <v>0</v>
      </c>
      <c r="CS19" s="15" t="n">
        <v>0.01876252414163983</v>
      </c>
      <c r="CT19" s="15" t="n">
        <v>0</v>
      </c>
      <c r="CU19" s="15" t="n">
        <v>0.006665288467100374</v>
      </c>
      <c r="CV19" s="15" t="n">
        <v>0.4185530126910639</v>
      </c>
      <c r="CW19" s="15" t="n">
        <v>0.01264685080012001</v>
      </c>
      <c r="CX19" s="15" t="n">
        <v>0.01536822709617186</v>
      </c>
      <c r="CY19" s="15" t="n">
        <v>0.04304357281803975</v>
      </c>
      <c r="CZ19" s="15" t="n">
        <v>0.05967779738207356</v>
      </c>
      <c r="DA19" s="15" t="n">
        <v>0.05987180989806271</v>
      </c>
      <c r="DB19" s="15" t="n">
        <v>0</v>
      </c>
      <c r="DC19" s="15" t="n">
        <v>0.116650005881096</v>
      </c>
      <c r="DD19" s="15" t="n">
        <v>0.04179833519775405</v>
      </c>
      <c r="DE19" s="15" t="n">
        <v>0.1357889619275182</v>
      </c>
      <c r="DF19" s="15">
        <f>SUM(C19:DE19)</f>
        <v/>
      </c>
      <c r="DH19" s="15" t="n">
        <v>10.71410899893483</v>
      </c>
      <c r="DI19" s="15" t="n">
        <v>0.190237163218481</v>
      </c>
      <c r="DJ19" s="15" t="n">
        <v>0.5382463107469593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0.2080329845156435</v>
      </c>
      <c r="D20" s="13" t="n">
        <v>0.20438552534759</v>
      </c>
      <c r="E20" s="13" t="n">
        <v>0.2135671861686717</v>
      </c>
      <c r="F20" s="13" t="n">
        <v>0.212955482422009</v>
      </c>
      <c r="G20" s="13" t="n">
        <v>0.2094459613047247</v>
      </c>
      <c r="H20" s="13" t="n">
        <v>0.2069183539862997</v>
      </c>
      <c r="I20" s="13" t="n">
        <v>0.2081189320837821</v>
      </c>
      <c r="J20" s="13" t="n">
        <v>0.2085957911575349</v>
      </c>
      <c r="K20" s="13" t="n">
        <v>0.2134246896993479</v>
      </c>
      <c r="L20" s="13" t="n">
        <v>0.2122975301969704</v>
      </c>
      <c r="M20" s="13" t="n">
        <v>0.2087622412058489</v>
      </c>
      <c r="N20" s="13" t="n">
        <v>0.2059799618420567</v>
      </c>
      <c r="O20" s="13" t="n">
        <v>0.09121607193454165</v>
      </c>
      <c r="P20" s="13" t="n">
        <v>0.09222705513047794</v>
      </c>
      <c r="Q20" s="13" t="n">
        <v>0.08743797796354341</v>
      </c>
      <c r="R20" s="13" t="n">
        <v>0.08195842056144255</v>
      </c>
      <c r="S20" s="13" t="n">
        <v>0.08303600025616147</v>
      </c>
      <c r="T20" s="13" t="n">
        <v>0.0831043892136152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0.001850276097097209</v>
      </c>
      <c r="Z20" s="13" t="n">
        <v>0.3529682159917178</v>
      </c>
      <c r="AA20" s="13" t="n">
        <v>0.3559717718331463</v>
      </c>
      <c r="AB20" s="13" t="n">
        <v>0.3304149664444958</v>
      </c>
      <c r="AC20" s="13" t="n">
        <v>0.3574076908915639</v>
      </c>
      <c r="AD20" s="13" t="n">
        <v>0.3545237297429243</v>
      </c>
      <c r="AE20" s="13" t="n">
        <v>0.3108588102594482</v>
      </c>
      <c r="AF20" s="13" t="n">
        <v>0.3566577680553511</v>
      </c>
      <c r="AG20" s="13" t="n">
        <v>0.3576568784086879</v>
      </c>
      <c r="AH20" s="13" t="n">
        <v>0.3368233674990206</v>
      </c>
      <c r="AI20" s="13" t="n">
        <v>0.3506275325224116</v>
      </c>
      <c r="AJ20" s="13" t="n">
        <v>0.3267341412697618</v>
      </c>
      <c r="AK20" s="13" t="n">
        <v>0.3490249804051801</v>
      </c>
      <c r="AL20" s="13" t="n">
        <v>0.2822415401257026</v>
      </c>
      <c r="AM20" s="13" t="n">
        <v>0.3519790749053345</v>
      </c>
      <c r="AN20" s="13" t="n">
        <v>0.3150399184818561</v>
      </c>
      <c r="AO20" s="13" t="n">
        <v>0.3565263274122533</v>
      </c>
      <c r="AP20" s="13" t="n">
        <v>0.3103413589739711</v>
      </c>
      <c r="AQ20" s="13" t="n">
        <v>0.3550269035018742</v>
      </c>
      <c r="AR20" s="13" t="n">
        <v>0.001043572510746947</v>
      </c>
      <c r="AS20" s="13" t="n">
        <v>0.01397177919634565</v>
      </c>
      <c r="AT20" s="13" t="n">
        <v>0</v>
      </c>
      <c r="AU20" s="13" t="n">
        <v>0.0006956778862380652</v>
      </c>
      <c r="AV20" s="13" t="n">
        <v>0.003900823867554816</v>
      </c>
      <c r="AW20" s="13" t="n">
        <v>0</v>
      </c>
      <c r="AX20" s="13" t="n">
        <v>0.0001721840272202569</v>
      </c>
      <c r="AY20" s="13" t="n">
        <v>0</v>
      </c>
      <c r="AZ20" s="13" t="n">
        <v>5.57826308975074e-05</v>
      </c>
      <c r="BA20" s="13" t="n">
        <v>0.0001465911695189316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0.01780314146902848</v>
      </c>
      <c r="BH20" s="13" t="n">
        <v>0.1656420778240348</v>
      </c>
      <c r="BI20" s="13" t="n">
        <v>0.005159701519960005</v>
      </c>
      <c r="BJ20" s="13" t="n">
        <v>0.01024901989344393</v>
      </c>
      <c r="BK20" s="13" t="n">
        <v>0</v>
      </c>
      <c r="BL20" s="13" t="n">
        <v>0.00562260697226338</v>
      </c>
      <c r="BM20" s="13" t="n">
        <v>0</v>
      </c>
      <c r="BN20" s="13" t="n">
        <v>0.0003758285440214665</v>
      </c>
      <c r="BO20" s="13" t="n">
        <v>2.433089127675366e-05</v>
      </c>
      <c r="BP20" s="13" t="n">
        <v>0.01666787346648741</v>
      </c>
      <c r="BQ20" s="13" t="n">
        <v>3.718888516217294e-05</v>
      </c>
      <c r="BR20" s="13" t="n">
        <v>0.0004336332575619249</v>
      </c>
      <c r="BS20" s="13" t="n">
        <v>0</v>
      </c>
      <c r="BT20" s="13" t="n">
        <v>0.001547705697789846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0.004926996714102838</v>
      </c>
      <c r="BZ20" s="13" t="n">
        <v>0.003327424010072834</v>
      </c>
      <c r="CA20" s="13" t="n">
        <v>0.001425392466756266</v>
      </c>
      <c r="CB20" s="13" t="n">
        <v>0.0009624887439637659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0.0002208614042125891</v>
      </c>
      <c r="CI20" s="13" t="n">
        <v>2.761149065371209e-05</v>
      </c>
      <c r="CJ20" s="13" t="n">
        <v>0.001680809374279702</v>
      </c>
      <c r="CK20" s="13" t="n">
        <v>0.00160118815931537</v>
      </c>
      <c r="CL20" s="13" t="n">
        <v>0.001139261056250058</v>
      </c>
      <c r="CM20" s="13" t="n">
        <v>0.07047334061923786</v>
      </c>
      <c r="CN20" s="13" t="n">
        <v>0.0005669583953688938</v>
      </c>
      <c r="CO20" s="13" t="n">
        <v>1.220802144381979e-05</v>
      </c>
      <c r="CP20" s="13" t="n">
        <v>0</v>
      </c>
      <c r="CQ20" s="13" t="n">
        <v>0.0002635839808184887</v>
      </c>
      <c r="CR20" s="13" t="n">
        <v>0</v>
      </c>
      <c r="CS20" s="13" t="n">
        <v>0.005913668025384565</v>
      </c>
      <c r="CT20" s="13" t="n">
        <v>0</v>
      </c>
      <c r="CU20" s="13" t="n">
        <v>0.01382155329967491</v>
      </c>
      <c r="CV20" s="13" t="n">
        <v>0.04670015257427689</v>
      </c>
      <c r="CW20" s="13" t="n">
        <v>0.00119656380444888</v>
      </c>
      <c r="CX20" s="13" t="n">
        <v>3.047643509840819e-05</v>
      </c>
      <c r="CY20" s="13" t="n">
        <v>2.830865666668488e-06</v>
      </c>
      <c r="CZ20" s="13" t="n">
        <v>0.0008633322770759354</v>
      </c>
      <c r="DA20" s="13" t="n">
        <v>0.0008165687407650117</v>
      </c>
      <c r="DB20" s="13" t="n">
        <v>0</v>
      </c>
      <c r="DC20" s="13" t="n">
        <v>0.002066642661519346</v>
      </c>
      <c r="DD20" s="13" t="n">
        <v>0</v>
      </c>
      <c r="DE20" s="13" t="n">
        <v>0.0005030958379783998</v>
      </c>
      <c r="DF20" s="13">
        <f>SUM(C20:DE20)</f>
        <v/>
      </c>
      <c r="DH20" s="13" t="n">
        <v>1.513028589650066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0.006538788605739611</v>
      </c>
      <c r="D21" s="15" t="n">
        <v>0.006469833996033707</v>
      </c>
      <c r="E21" s="15" t="n">
        <v>0.006643411768724042</v>
      </c>
      <c r="F21" s="15" t="n">
        <v>0.006631847611001264</v>
      </c>
      <c r="G21" s="15" t="n">
        <v>0.006563282906395856</v>
      </c>
      <c r="H21" s="15" t="n">
        <v>0.006505509702192994</v>
      </c>
      <c r="I21" s="15" t="n">
        <v>0.006540413430238833</v>
      </c>
      <c r="J21" s="15" t="n">
        <v>0.006549428371818807</v>
      </c>
      <c r="K21" s="15" t="n">
        <v>0.006640717896641044</v>
      </c>
      <c r="L21" s="15" t="n">
        <v>0.006619409133476954</v>
      </c>
      <c r="M21" s="15" t="n">
        <v>0.006552575082333773</v>
      </c>
      <c r="N21" s="15" t="n">
        <v>0.006494650941480557</v>
      </c>
      <c r="O21" s="15" t="n">
        <v>0.004329571679976964</v>
      </c>
      <c r="P21" s="15" t="n">
        <v>0.004349496746813921</v>
      </c>
      <c r="Q21" s="15" t="n">
        <v>0.004258960038469178</v>
      </c>
      <c r="R21" s="15" t="n">
        <v>0.004155369915971771</v>
      </c>
      <c r="S21" s="15" t="n">
        <v>0.004175741381107596</v>
      </c>
      <c r="T21" s="15" t="n">
        <v>0.004177034262988418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5.755502879559694e-05</v>
      </c>
      <c r="Z21" s="15" t="n">
        <v>2.792158567853401e-05</v>
      </c>
      <c r="AA21" s="15" t="n">
        <v>3.684199362235119e-05</v>
      </c>
      <c r="AB21" s="15" t="n">
        <v>0.0001119229558623977</v>
      </c>
      <c r="AC21" s="15" t="n">
        <v>0</v>
      </c>
      <c r="AD21" s="15" t="n">
        <v>2.196563003869711e-05</v>
      </c>
      <c r="AE21" s="15" t="n">
        <v>0</v>
      </c>
      <c r="AF21" s="15" t="n">
        <v>7.393369524035536e-06</v>
      </c>
      <c r="AG21" s="15" t="n">
        <v>0</v>
      </c>
      <c r="AH21" s="15" t="n">
        <v>0</v>
      </c>
      <c r="AI21" s="15" t="n">
        <v>0.0001161153368061976</v>
      </c>
      <c r="AJ21" s="15" t="n">
        <v>0.0006065341830452715</v>
      </c>
      <c r="AK21" s="15" t="n">
        <v>0</v>
      </c>
      <c r="AL21" s="15" t="n">
        <v>0.001754833308229287</v>
      </c>
      <c r="AM21" s="15" t="n">
        <v>1.31509442603974e-05</v>
      </c>
      <c r="AN21" s="15" t="n">
        <v>1.996442147884638e-05</v>
      </c>
      <c r="AO21" s="15" t="n">
        <v>5.212528167764632e-05</v>
      </c>
      <c r="AP21" s="15" t="n">
        <v>1.60691939448054e-06</v>
      </c>
      <c r="AQ21" s="15" t="n">
        <v>1.348990806911317e-05</v>
      </c>
      <c r="AR21" s="15" t="n">
        <v>1.472617583943777</v>
      </c>
      <c r="AS21" s="15" t="n">
        <v>0.0003874955935902319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5.356110240259152e-06</v>
      </c>
      <c r="AY21" s="15" t="n">
        <v>0</v>
      </c>
      <c r="AZ21" s="15" t="n">
        <v>0</v>
      </c>
      <c r="BA21" s="15" t="n">
        <v>3.507519897667844e-06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2.80814298258072e-06</v>
      </c>
      <c r="BI21" s="15" t="n">
        <v>0</v>
      </c>
      <c r="BJ21" s="15" t="n">
        <v>0.0001503011885467762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0.0001008075177424586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4.042327427099448e-05</v>
      </c>
      <c r="CM21" s="15" t="n">
        <v>2.802876557037357e-08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2.091794321537142e-05</v>
      </c>
      <c r="CT21" s="15" t="n">
        <v>0</v>
      </c>
      <c r="CU21" s="15" t="n">
        <v>0</v>
      </c>
      <c r="CV21" s="15" t="n">
        <v>0</v>
      </c>
      <c r="CW21" s="15" t="n">
        <v>0.0001815719729372755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-0.04467417936234321</v>
      </c>
      <c r="DJ21" s="15" t="n">
        <v>0.1034044612575388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0.04099507985373303</v>
      </c>
      <c r="D22" s="13" t="n">
        <v>0.04003512550301339</v>
      </c>
      <c r="E22" s="13" t="n">
        <v>0.04245159539230704</v>
      </c>
      <c r="F22" s="13" t="n">
        <v>0.04229060450909075</v>
      </c>
      <c r="G22" s="13" t="n">
        <v>0.04137869573887062</v>
      </c>
      <c r="H22" s="13" t="n">
        <v>0.04076653210358178</v>
      </c>
      <c r="I22" s="13" t="n">
        <v>0.04101769991283911</v>
      </c>
      <c r="J22" s="13" t="n">
        <v>0.04114320178179449</v>
      </c>
      <c r="K22" s="13" t="n">
        <v>0.04241409254460207</v>
      </c>
      <c r="L22" s="13" t="n">
        <v>0.04211744174786686</v>
      </c>
      <c r="M22" s="13" t="n">
        <v>0.04118700883780105</v>
      </c>
      <c r="N22" s="13" t="n">
        <v>0.04048302940234115</v>
      </c>
      <c r="O22" s="13" t="n">
        <v>0.01025491460999925</v>
      </c>
      <c r="P22" s="13" t="n">
        <v>0.01051676587393706</v>
      </c>
      <c r="Q22" s="13" t="n">
        <v>0.009256355475762749</v>
      </c>
      <c r="R22" s="13" t="n">
        <v>0.007814221451553286</v>
      </c>
      <c r="S22" s="13" t="n">
        <v>0.008097823616384265</v>
      </c>
      <c r="T22" s="13" t="n">
        <v>0.008115822523081804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0.0003678002752753616</v>
      </c>
      <c r="Z22" s="13" t="n">
        <v>0.2672576196717045</v>
      </c>
      <c r="AA22" s="13" t="n">
        <v>0.2694206647278061</v>
      </c>
      <c r="AB22" s="13" t="n">
        <v>0.2480292067638267</v>
      </c>
      <c r="AC22" s="13" t="n">
        <v>0.2710751142245142</v>
      </c>
      <c r="AD22" s="13" t="n">
        <v>0.2684916835226049</v>
      </c>
      <c r="AE22" s="13" t="n">
        <v>0.2352415878680169</v>
      </c>
      <c r="AF22" s="13" t="n">
        <v>0.2729091818035125</v>
      </c>
      <c r="AG22" s="13" t="n">
        <v>0.2712641099747154</v>
      </c>
      <c r="AH22" s="13" t="n">
        <v>0.2549802966222574</v>
      </c>
      <c r="AI22" s="13" t="n">
        <v>0.2643398558239354</v>
      </c>
      <c r="AJ22" s="13" t="n">
        <v>0.2366138489912534</v>
      </c>
      <c r="AK22" s="13" t="n">
        <v>0.2645172771160563</v>
      </c>
      <c r="AL22" s="13" t="n">
        <v>0.1833755191794948</v>
      </c>
      <c r="AM22" s="13" t="n">
        <v>0.2666276566771576</v>
      </c>
      <c r="AN22" s="13" t="n">
        <v>0.2402088558521214</v>
      </c>
      <c r="AO22" s="13" t="n">
        <v>0.2694688100310737</v>
      </c>
      <c r="AP22" s="13" t="n">
        <v>0.2343642392849019</v>
      </c>
      <c r="AQ22" s="13" t="n">
        <v>0.2689729801898946</v>
      </c>
      <c r="AR22" s="13" t="n">
        <v>0.0002074350408577045</v>
      </c>
      <c r="AS22" s="13" t="n">
        <v>1.717408640727431</v>
      </c>
      <c r="AT22" s="13" t="n">
        <v>1.768410844689395</v>
      </c>
      <c r="AU22" s="13" t="n">
        <v>0.009664919015534484</v>
      </c>
      <c r="AV22" s="13" t="n">
        <v>0.002958571688341058</v>
      </c>
      <c r="AW22" s="13" t="n">
        <v>0</v>
      </c>
      <c r="AX22" s="13" t="n">
        <v>3.422570099696599e-05</v>
      </c>
      <c r="AY22" s="13" t="n">
        <v>0</v>
      </c>
      <c r="AZ22" s="13" t="n">
        <v>0.0003359923810608119</v>
      </c>
      <c r="BA22" s="13" t="n">
        <v>3.949826314479777e-05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0.01177295092489777</v>
      </c>
      <c r="BH22" s="13" t="n">
        <v>0.1329127877248003</v>
      </c>
      <c r="BI22" s="13" t="n">
        <v>0.003988678009839825</v>
      </c>
      <c r="BJ22" s="13" t="n">
        <v>0.005081461867795038</v>
      </c>
      <c r="BK22" s="13" t="n">
        <v>0.02843062548331599</v>
      </c>
      <c r="BL22" s="13" t="n">
        <v>0.003793159487537561</v>
      </c>
      <c r="BM22" s="13" t="n">
        <v>0</v>
      </c>
      <c r="BN22" s="13" t="n">
        <v>0.0002850463716807964</v>
      </c>
      <c r="BO22" s="13" t="n">
        <v>1.845371350453475e-05</v>
      </c>
      <c r="BP22" s="13" t="n">
        <v>0.01264171370385716</v>
      </c>
      <c r="BQ22" s="13" t="n">
        <v>2.459245300766647e-05</v>
      </c>
      <c r="BR22" s="13" t="n">
        <v>0.007900933118636891</v>
      </c>
      <c r="BS22" s="13" t="n">
        <v>0</v>
      </c>
      <c r="BT22" s="13" t="n">
        <v>0.002105086005624029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0.003593104522592363</v>
      </c>
      <c r="BZ22" s="13" t="n">
        <v>0.002485264514444498</v>
      </c>
      <c r="CA22" s="13" t="n">
        <v>0.000942590698896258</v>
      </c>
      <c r="CB22" s="13" t="n">
        <v>0.000636479397086444</v>
      </c>
      <c r="CC22" s="13" t="n">
        <v>5.233613212747381e-05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0.006588677046445078</v>
      </c>
      <c r="CI22" s="13" t="n">
        <v>7.821753960717234e-05</v>
      </c>
      <c r="CJ22" s="13" t="n">
        <v>0.007676074656540364</v>
      </c>
      <c r="CK22" s="13" t="n">
        <v>0.001229301648767187</v>
      </c>
      <c r="CL22" s="13" t="n">
        <v>0.0002815161874245549</v>
      </c>
      <c r="CM22" s="13" t="n">
        <v>0.04689128259572264</v>
      </c>
      <c r="CN22" s="13" t="n">
        <v>0.0003740958527290968</v>
      </c>
      <c r="CO22" s="13" t="n">
        <v>6.350284233081924e-06</v>
      </c>
      <c r="CP22" s="13" t="n">
        <v>0</v>
      </c>
      <c r="CQ22" s="13" t="n">
        <v>0.0001741705272320577</v>
      </c>
      <c r="CR22" s="13" t="n">
        <v>0</v>
      </c>
      <c r="CS22" s="13" t="n">
        <v>0.01293999445593445</v>
      </c>
      <c r="CT22" s="13" t="n">
        <v>0</v>
      </c>
      <c r="CU22" s="13" t="n">
        <v>0.009139811264294898</v>
      </c>
      <c r="CV22" s="13" t="n">
        <v>0.0006332591747249854</v>
      </c>
      <c r="CW22" s="13" t="n">
        <v>0.001489547150333019</v>
      </c>
      <c r="CX22" s="13" t="n">
        <v>6.835382578801573e-06</v>
      </c>
      <c r="CY22" s="13" t="n">
        <v>7.375218524423867e-07</v>
      </c>
      <c r="CZ22" s="13" t="n">
        <v>3.905332632345734e-05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0.0002616969164369148</v>
      </c>
      <c r="DF22" s="13">
        <f>SUM(C22:DE22)</f>
        <v/>
      </c>
      <c r="DH22" s="13" t="n">
        <v>0</v>
      </c>
      <c r="DI22" s="13" t="n">
        <v>-0.1243750297558629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0.001482215948739238</v>
      </c>
      <c r="D23" s="15" t="n">
        <v>0.001461501549865995</v>
      </c>
      <c r="E23" s="15" t="n">
        <v>0.001513645405575888</v>
      </c>
      <c r="F23" s="15" t="n">
        <v>0.001510171459791489</v>
      </c>
      <c r="G23" s="15" t="n">
        <v>0.001490783650000974</v>
      </c>
      <c r="H23" s="15" t="n">
        <v>0.001478914715651047</v>
      </c>
      <c r="I23" s="15" t="n">
        <v>0.001482704056248213</v>
      </c>
      <c r="J23" s="15" t="n">
        <v>0.001485412201454212</v>
      </c>
      <c r="K23" s="15" t="n">
        <v>0.001512836149442343</v>
      </c>
      <c r="L23" s="15" t="n">
        <v>0.001506434862834254</v>
      </c>
      <c r="M23" s="15" t="n">
        <v>0.001486357493103655</v>
      </c>
      <c r="N23" s="15" t="n">
        <v>0.001471877997890113</v>
      </c>
      <c r="O23" s="15" t="n">
        <v>0.000818978787097773</v>
      </c>
      <c r="P23" s="15" t="n">
        <v>0.0008245388911915269</v>
      </c>
      <c r="Q23" s="15" t="n">
        <v>0.0007973410940127419</v>
      </c>
      <c r="R23" s="15" t="n">
        <v>0.0007662219690421071</v>
      </c>
      <c r="S23" s="15" t="n">
        <v>0.0007723416854215578</v>
      </c>
      <c r="T23" s="15" t="n">
        <v>0.0007727300752781543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1.319336069324289e-05</v>
      </c>
      <c r="Z23" s="15" t="n">
        <v>0.8271736348187314</v>
      </c>
      <c r="AA23" s="15" t="n">
        <v>0.8346437511456779</v>
      </c>
      <c r="AB23" s="15" t="n">
        <v>0.7545568566712841</v>
      </c>
      <c r="AC23" s="15" t="n">
        <v>0.8402166896445118</v>
      </c>
      <c r="AD23" s="15" t="n">
        <v>0.8317801594234038</v>
      </c>
      <c r="AE23" s="15" t="n">
        <v>0.7095988062603176</v>
      </c>
      <c r="AF23" s="15" t="n">
        <v>0.8378966635573069</v>
      </c>
      <c r="AG23" s="15" t="n">
        <v>0.8408024954793454</v>
      </c>
      <c r="AH23" s="15" t="n">
        <v>0.7801472585662101</v>
      </c>
      <c r="AI23" s="15" t="n">
        <v>0.8184743835936417</v>
      </c>
      <c r="AJ23" s="15" t="n">
        <v>0.7138165156197089</v>
      </c>
      <c r="AK23" s="15" t="n">
        <v>0.8156713584049009</v>
      </c>
      <c r="AL23" s="15" t="n">
        <v>0.5262831710641805</v>
      </c>
      <c r="AM23" s="15" t="n">
        <v>0.8240637600914337</v>
      </c>
      <c r="AN23" s="15" t="n">
        <v>0.7391116038120042</v>
      </c>
      <c r="AO23" s="15" t="n">
        <v>0.8342172996128236</v>
      </c>
      <c r="AP23" s="15" t="n">
        <v>0.7058743950959341</v>
      </c>
      <c r="AQ23" s="15" t="n">
        <v>0.8323043733826319</v>
      </c>
      <c r="AR23" s="15" t="n">
        <v>7.396261404267745e-06</v>
      </c>
      <c r="AS23" s="15" t="n">
        <v>0.0003300000352829427</v>
      </c>
      <c r="AT23" s="15" t="n">
        <v>0</v>
      </c>
      <c r="AU23" s="15" t="n">
        <v>7.742543349050836e-06</v>
      </c>
      <c r="AV23" s="15" t="n">
        <v>0.009170304390225342</v>
      </c>
      <c r="AW23" s="15" t="n">
        <v>0</v>
      </c>
      <c r="AX23" s="15" t="n">
        <v>1.220344596897287e-06</v>
      </c>
      <c r="AY23" s="15" t="n">
        <v>0</v>
      </c>
      <c r="AZ23" s="15" t="n">
        <v>0.0001311373500537943</v>
      </c>
      <c r="BA23" s="15" t="n">
        <v>6.336500743714412e-05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0.3891903302932347</v>
      </c>
      <c r="BI23" s="15" t="n">
        <v>0.01212708498344008</v>
      </c>
      <c r="BJ23" s="15" t="n">
        <v>0.01284264060401698</v>
      </c>
      <c r="BK23" s="15" t="n">
        <v>0</v>
      </c>
      <c r="BL23" s="15" t="n">
        <v>0.001838955141377307</v>
      </c>
      <c r="BM23" s="15" t="n">
        <v>0</v>
      </c>
      <c r="BN23" s="15" t="n">
        <v>0.0008835397057397571</v>
      </c>
      <c r="BO23" s="15" t="n">
        <v>5.719860385113224e-05</v>
      </c>
      <c r="BP23" s="15" t="n">
        <v>0.03918389509887352</v>
      </c>
      <c r="BQ23" s="15" t="n">
        <v>0</v>
      </c>
      <c r="BR23" s="15" t="n">
        <v>0.001019412590925436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0.008104271455253418</v>
      </c>
      <c r="BZ23" s="15" t="n">
        <v>0.002677309644198243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6.491084513413851e-05</v>
      </c>
      <c r="CJ23" s="15" t="n">
        <v>0.0009354995421296864</v>
      </c>
      <c r="CK23" s="15" t="n">
        <v>0.003761830629866464</v>
      </c>
      <c r="CL23" s="15" t="n">
        <v>0.0002869857201681103</v>
      </c>
      <c r="CM23" s="15" t="n">
        <v>0.008538790126778805</v>
      </c>
      <c r="CN23" s="15" t="n">
        <v>1.107334680554754e-05</v>
      </c>
      <c r="CO23" s="15" t="n">
        <v>2.311555781449365e-05</v>
      </c>
      <c r="CP23" s="15" t="n">
        <v>0</v>
      </c>
      <c r="CQ23" s="15" t="n">
        <v>1.707044074564097e-06</v>
      </c>
      <c r="CR23" s="15" t="n">
        <v>0</v>
      </c>
      <c r="CS23" s="15" t="n">
        <v>0.01098355766285612</v>
      </c>
      <c r="CT23" s="15" t="n">
        <v>0</v>
      </c>
      <c r="CU23" s="15" t="n">
        <v>4.033522947141025e-07</v>
      </c>
      <c r="CV23" s="15" t="n">
        <v>0.05277037808330858</v>
      </c>
      <c r="CW23" s="15" t="n">
        <v>0.00123857160849101</v>
      </c>
      <c r="CX23" s="15" t="n">
        <v>3.144754535159008e-05</v>
      </c>
      <c r="CY23" s="15" t="n">
        <v>7.616429913453913e-06</v>
      </c>
      <c r="CZ23" s="15" t="n">
        <v>0.0007407838072432244</v>
      </c>
      <c r="DA23" s="15" t="n">
        <v>0.0007475158494648219</v>
      </c>
      <c r="DB23" s="15" t="n">
        <v>0</v>
      </c>
      <c r="DC23" s="15" t="n">
        <v>0.0007827694225013599</v>
      </c>
      <c r="DD23" s="15" t="n">
        <v>0.0001581543971218593</v>
      </c>
      <c r="DE23" s="15" t="n">
        <v>0.0009525983372930666</v>
      </c>
      <c r="DF23" s="15">
        <f>SUM(C23:DE23)</f>
        <v/>
      </c>
      <c r="DH23" s="15" t="n">
        <v>1.063058767729169</v>
      </c>
      <c r="DI23" s="15" t="n">
        <v>0</v>
      </c>
      <c r="DJ23" s="15" t="n">
        <v>0.05911147785161112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0.00557481464304805</v>
      </c>
      <c r="D24" s="13" t="n">
        <v>0.005997229856642203</v>
      </c>
      <c r="E24" s="13" t="n">
        <v>0.004933894247334754</v>
      </c>
      <c r="F24" s="13" t="n">
        <v>0.005004736155879196</v>
      </c>
      <c r="G24" s="13" t="n">
        <v>0.005431048662360986</v>
      </c>
      <c r="H24" s="13" t="n">
        <v>0.005824928710195142</v>
      </c>
      <c r="I24" s="13" t="n">
        <v>0.005564860985260424</v>
      </c>
      <c r="J24" s="13" t="n">
        <v>0.005509635547986756</v>
      </c>
      <c r="K24" s="13" t="n">
        <v>0.004950396879373252</v>
      </c>
      <c r="L24" s="13" t="n">
        <v>0.005080934138329201</v>
      </c>
      <c r="M24" s="13" t="n">
        <v>0.005490358832478288</v>
      </c>
      <c r="N24" s="13" t="n">
        <v>0.005865378305184213</v>
      </c>
      <c r="O24" s="13" t="n">
        <v>0.01910548248705779</v>
      </c>
      <c r="P24" s="13" t="n">
        <v>0.01898639353751681</v>
      </c>
      <c r="Q24" s="13" t="n">
        <v>0.0195410204603095</v>
      </c>
      <c r="R24" s="13" t="n">
        <v>0.02017561246086781</v>
      </c>
      <c r="S24" s="13" t="n">
        <v>0.02005081707977179</v>
      </c>
      <c r="T24" s="13" t="n">
        <v>0.02004289689897215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4.740504781896667e-05</v>
      </c>
      <c r="Z24" s="13" t="n">
        <v>1.071207022782353</v>
      </c>
      <c r="AA24" s="13" t="n">
        <v>1.08088503050991</v>
      </c>
      <c r="AB24" s="13" t="n">
        <v>0.9771415862862447</v>
      </c>
      <c r="AC24" s="13" t="n">
        <v>1.088002261972363</v>
      </c>
      <c r="AD24" s="13" t="n">
        <v>1.077491543534717</v>
      </c>
      <c r="AE24" s="13" t="n">
        <v>0.9188642832490739</v>
      </c>
      <c r="AF24" s="13" t="n">
        <v>1.085001354110941</v>
      </c>
      <c r="AG24" s="13" t="n">
        <v>1.088760825901443</v>
      </c>
      <c r="AH24" s="13" t="n">
        <v>1.010217950265538</v>
      </c>
      <c r="AI24" s="13" t="n">
        <v>1.060321077967732</v>
      </c>
      <c r="AJ24" s="13" t="n">
        <v>0.9246769742730945</v>
      </c>
      <c r="AK24" s="13" t="n">
        <v>1.056218346895817</v>
      </c>
      <c r="AL24" s="13" t="n">
        <v>0.683498590532941</v>
      </c>
      <c r="AM24" s="13" t="n">
        <v>1.067099218639688</v>
      </c>
      <c r="AN24" s="13" t="n">
        <v>0.957089540875065</v>
      </c>
      <c r="AO24" s="13" t="n">
        <v>1.080256944752866</v>
      </c>
      <c r="AP24" s="13" t="n">
        <v>0.9140161835821383</v>
      </c>
      <c r="AQ24" s="13" t="n">
        <v>1.077762581382068</v>
      </c>
      <c r="AR24" s="13" t="n">
        <v>2.410893030816333e-05</v>
      </c>
      <c r="AS24" s="13" t="n">
        <v>0.0006007782525043581</v>
      </c>
      <c r="AT24" s="13" t="n">
        <v>0</v>
      </c>
      <c r="AU24" s="13" t="n">
        <v>0.0004514223278431804</v>
      </c>
      <c r="AV24" s="13" t="n">
        <v>0.0118746890445149</v>
      </c>
      <c r="AW24" s="13" t="n">
        <v>0</v>
      </c>
      <c r="AX24" s="13" t="n">
        <v>3.977847892391136e-06</v>
      </c>
      <c r="AY24" s="13" t="n">
        <v>0</v>
      </c>
      <c r="AZ24" s="13" t="n">
        <v>0.0001698106396195908</v>
      </c>
      <c r="BA24" s="13" t="n">
        <v>0.003629274966906154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0.5039664423498768</v>
      </c>
      <c r="BI24" s="13" t="n">
        <v>0.01633331464649098</v>
      </c>
      <c r="BJ24" s="13" t="n">
        <v>0.01670776248548587</v>
      </c>
      <c r="BK24" s="13" t="n">
        <v>0</v>
      </c>
      <c r="BL24" s="13" t="n">
        <v>0.002548391516461801</v>
      </c>
      <c r="BM24" s="13" t="n">
        <v>0</v>
      </c>
      <c r="BN24" s="13" t="n">
        <v>0.001144078083460142</v>
      </c>
      <c r="BO24" s="13" t="n">
        <v>7.406685815539189e-05</v>
      </c>
      <c r="BP24" s="13" t="n">
        <v>0.05073949021233969</v>
      </c>
      <c r="BQ24" s="13" t="n">
        <v>0</v>
      </c>
      <c r="BR24" s="13" t="n">
        <v>0.001320044243919079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0.01049427580245325</v>
      </c>
      <c r="BZ24" s="13" t="n">
        <v>0.003502770503437326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8.405349144202368e-05</v>
      </c>
      <c r="CJ24" s="13" t="n">
        <v>0.001211384670711363</v>
      </c>
      <c r="CK24" s="13" t="n">
        <v>0.005424444762863792</v>
      </c>
      <c r="CL24" s="13" t="n">
        <v>0.0004854652567186924</v>
      </c>
      <c r="CM24" s="13" t="n">
        <v>0.01094402579309454</v>
      </c>
      <c r="CN24" s="13" t="n">
        <v>0.0006456219573621011</v>
      </c>
      <c r="CO24" s="13" t="n">
        <v>0.001347732708437669</v>
      </c>
      <c r="CP24" s="13" t="n">
        <v>0</v>
      </c>
      <c r="CQ24" s="13" t="n">
        <v>9.965738379613564e-05</v>
      </c>
      <c r="CR24" s="13" t="n">
        <v>0</v>
      </c>
      <c r="CS24" s="13" t="n">
        <v>0.01448573404533089</v>
      </c>
      <c r="CT24" s="13" t="n">
        <v>0</v>
      </c>
      <c r="CU24" s="13" t="n">
        <v>1.846061963969259e-05</v>
      </c>
      <c r="CV24" s="13" t="n">
        <v>0.0001741236724578637</v>
      </c>
      <c r="CW24" s="13" t="n">
        <v>0.005857738895570216</v>
      </c>
      <c r="CX24" s="13" t="n">
        <v>0.001462168084935584</v>
      </c>
      <c r="CY24" s="13" t="n">
        <v>0.0001565256431430227</v>
      </c>
      <c r="CZ24" s="13" t="n">
        <v>0.00111864085230032</v>
      </c>
      <c r="DA24" s="13" t="n">
        <v>0.0008354092827923383</v>
      </c>
      <c r="DB24" s="13" t="n">
        <v>0</v>
      </c>
      <c r="DC24" s="13" t="n">
        <v>0</v>
      </c>
      <c r="DD24" s="13" t="n">
        <v>0</v>
      </c>
      <c r="DE24" s="13" t="n">
        <v>0.05554042638625928</v>
      </c>
      <c r="DF24" s="13">
        <f>SUM(C24:DE24)</f>
        <v/>
      </c>
      <c r="DH24" s="13" t="n">
        <v>0.06591197211392097</v>
      </c>
      <c r="DI24" s="13" t="n">
        <v>-0.528712801118884</v>
      </c>
      <c r="DJ24" s="13" t="n">
        <v>2.842731723202466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0.3505571919406476</v>
      </c>
      <c r="D25" s="15" t="n">
        <v>0.3459467912918213</v>
      </c>
      <c r="E25" s="15" t="n">
        <v>0.3575524414324936</v>
      </c>
      <c r="F25" s="15" t="n">
        <v>0.3567792458405584</v>
      </c>
      <c r="G25" s="15" t="n">
        <v>0.3522726029004891</v>
      </c>
      <c r="H25" s="15" t="n">
        <v>0.3487609455087495</v>
      </c>
      <c r="I25" s="15" t="n">
        <v>0.350665829955675</v>
      </c>
      <c r="J25" s="15" t="n">
        <v>0.3512685814277914</v>
      </c>
      <c r="K25" s="15" t="n">
        <v>0.357372325416287</v>
      </c>
      <c r="L25" s="15" t="n">
        <v>0.3559475920164982</v>
      </c>
      <c r="M25" s="15" t="n">
        <v>0.3514789748483581</v>
      </c>
      <c r="N25" s="15" t="n">
        <v>0.3477931732853598</v>
      </c>
      <c r="O25" s="15" t="n">
        <v>0.2028738019519846</v>
      </c>
      <c r="P25" s="15" t="n">
        <v>0.2041781079329155</v>
      </c>
      <c r="Q25" s="15" t="n">
        <v>0.1981246982961199</v>
      </c>
      <c r="R25" s="15" t="n">
        <v>0.1911985193211247</v>
      </c>
      <c r="S25" s="15" t="n">
        <v>0.1925605836773778</v>
      </c>
      <c r="T25" s="15" t="n">
        <v>0.1926470275494789</v>
      </c>
      <c r="U25" s="15" t="n">
        <v>8.879104207310787e-05</v>
      </c>
      <c r="V25" s="15" t="n">
        <v>0</v>
      </c>
      <c r="W25" s="15" t="n">
        <v>0.000330750669146582</v>
      </c>
      <c r="X25" s="15" t="n">
        <v>0.003262449012968847</v>
      </c>
      <c r="Y25" s="15" t="n">
        <v>0.003717876053699402</v>
      </c>
      <c r="Z25" s="15" t="n">
        <v>0.08316452562607607</v>
      </c>
      <c r="AA25" s="15" t="n">
        <v>0.08412409238742072</v>
      </c>
      <c r="AB25" s="15" t="n">
        <v>0.08300865318915085</v>
      </c>
      <c r="AC25" s="15" t="n">
        <v>0.082849557423093</v>
      </c>
      <c r="AD25" s="15" t="n">
        <v>0.08323456877123112</v>
      </c>
      <c r="AE25" s="15" t="n">
        <v>0.07395972571991825</v>
      </c>
      <c r="AF25" s="15" t="n">
        <v>0.08303267412701335</v>
      </c>
      <c r="AG25" s="15" t="n">
        <v>0.08290415370597802</v>
      </c>
      <c r="AH25" s="15" t="n">
        <v>0.07912262103497611</v>
      </c>
      <c r="AI25" s="15" t="n">
        <v>0.08616109564020327</v>
      </c>
      <c r="AJ25" s="15" t="n">
        <v>0.1046311019270812</v>
      </c>
      <c r="AK25" s="15" t="n">
        <v>0.08133736045377229</v>
      </c>
      <c r="AL25" s="15" t="n">
        <v>0.146562417349877</v>
      </c>
      <c r="AM25" s="15" t="n">
        <v>0.08244771467010305</v>
      </c>
      <c r="AN25" s="15" t="n">
        <v>0.07396350474015262</v>
      </c>
      <c r="AO25" s="15" t="n">
        <v>0.08505908852838742</v>
      </c>
      <c r="AP25" s="15" t="n">
        <v>0.07414008019007459</v>
      </c>
      <c r="AQ25" s="15" t="n">
        <v>0.08303655537113833</v>
      </c>
      <c r="AR25" s="15" t="n">
        <v>0.003208046758928267</v>
      </c>
      <c r="AS25" s="15" t="n">
        <v>0.03289149388596797</v>
      </c>
      <c r="AT25" s="15" t="n">
        <v>0.01791422347684277</v>
      </c>
      <c r="AU25" s="15" t="n">
        <v>0.003564120129094551</v>
      </c>
      <c r="AV25" s="15" t="n">
        <v>0.00539719890774068</v>
      </c>
      <c r="AW25" s="15" t="n">
        <v>0.005373100585117973</v>
      </c>
      <c r="AX25" s="15" t="n">
        <v>0.6227748405613514</v>
      </c>
      <c r="AY25" s="15" t="n">
        <v>0.4067611332660501</v>
      </c>
      <c r="AZ25" s="15" t="n">
        <v>0.4007957031209551</v>
      </c>
      <c r="BA25" s="15" t="n">
        <v>0.01060317877606149</v>
      </c>
      <c r="BB25" s="15" t="n">
        <v>0</v>
      </c>
      <c r="BC25" s="15" t="n">
        <v>0.0009382393664073012</v>
      </c>
      <c r="BD25" s="15" t="n">
        <v>0</v>
      </c>
      <c r="BE25" s="15" t="n">
        <v>0</v>
      </c>
      <c r="BF25" s="15" t="n">
        <v>0</v>
      </c>
      <c r="BG25" s="15" t="n">
        <v>0.007881328783316594</v>
      </c>
      <c r="BH25" s="15" t="n">
        <v>0.03859345024217913</v>
      </c>
      <c r="BI25" s="15" t="n">
        <v>0.02528961103962065</v>
      </c>
      <c r="BJ25" s="15" t="n">
        <v>0.03298003613576761</v>
      </c>
      <c r="BK25" s="15" t="n">
        <v>0.003556561622017176</v>
      </c>
      <c r="BL25" s="15" t="n">
        <v>0.002349480587706885</v>
      </c>
      <c r="BM25" s="15" t="n">
        <v>0</v>
      </c>
      <c r="BN25" s="15" t="n">
        <v>0.01479937706023408</v>
      </c>
      <c r="BO25" s="15" t="n">
        <v>0.0003211815547896893</v>
      </c>
      <c r="BP25" s="15" t="n">
        <v>0.01013009736585939</v>
      </c>
      <c r="BQ25" s="15" t="n">
        <v>0.2140723260816317</v>
      </c>
      <c r="BR25" s="15" t="n">
        <v>0.2123335225517095</v>
      </c>
      <c r="BS25" s="15" t="n">
        <v>0.008709605262637744</v>
      </c>
      <c r="BT25" s="15" t="n">
        <v>0.009489769816361772</v>
      </c>
      <c r="BU25" s="15" t="n">
        <v>0.1048089577774669</v>
      </c>
      <c r="BV25" s="15" t="n">
        <v>0.1028161983789709</v>
      </c>
      <c r="BW25" s="15" t="n">
        <v>0.001029698441103837</v>
      </c>
      <c r="BX25" s="15" t="n">
        <v>1.596080538019507e-05</v>
      </c>
      <c r="BY25" s="15" t="n">
        <v>0.007045060742356538</v>
      </c>
      <c r="BZ25" s="15" t="n">
        <v>0.003402228166171795</v>
      </c>
      <c r="CA25" s="15" t="n">
        <v>0.001945423254254961</v>
      </c>
      <c r="CB25" s="15" t="n">
        <v>0.0005669368614058337</v>
      </c>
      <c r="CC25" s="15" t="n">
        <v>1.702223255004499e-05</v>
      </c>
      <c r="CD25" s="15" t="n">
        <v>0.001506824930498213</v>
      </c>
      <c r="CE25" s="15" t="n">
        <v>0.0010984231058952</v>
      </c>
      <c r="CF25" s="15" t="n">
        <v>2.275000198906694e-06</v>
      </c>
      <c r="CG25" s="15" t="n">
        <v>0</v>
      </c>
      <c r="CH25" s="15" t="n">
        <v>0.001300626726833792</v>
      </c>
      <c r="CI25" s="15" t="n">
        <v>0.0008317366637150269</v>
      </c>
      <c r="CJ25" s="15" t="n">
        <v>0.004604890836359241</v>
      </c>
      <c r="CK25" s="15" t="n">
        <v>0.0004318919950795623</v>
      </c>
      <c r="CL25" s="15" t="n">
        <v>0.06466944562444933</v>
      </c>
      <c r="CM25" s="15" t="n">
        <v>0.03060585984441217</v>
      </c>
      <c r="CN25" s="15" t="n">
        <v>0.0003093672244821658</v>
      </c>
      <c r="CO25" s="15" t="n">
        <v>0.0001272789601908792</v>
      </c>
      <c r="CP25" s="15" t="n">
        <v>0</v>
      </c>
      <c r="CQ25" s="15" t="n">
        <v>0.0001257797779398881</v>
      </c>
      <c r="CR25" s="15" t="n">
        <v>0</v>
      </c>
      <c r="CS25" s="15" t="n">
        <v>0.01446061099714024</v>
      </c>
      <c r="CT25" s="15" t="n">
        <v>0</v>
      </c>
      <c r="CU25" s="15" t="n">
        <v>0.006120212846552469</v>
      </c>
      <c r="CV25" s="15" t="n">
        <v>0.0004398614264683889</v>
      </c>
      <c r="CW25" s="15" t="n">
        <v>0.002600845608340351</v>
      </c>
      <c r="CX25" s="15" t="n">
        <v>0.0001445607997478619</v>
      </c>
      <c r="CY25" s="15" t="n">
        <v>1.508703089447533e-05</v>
      </c>
      <c r="CZ25" s="15" t="n">
        <v>5.345120359077458e-05</v>
      </c>
      <c r="DA25" s="15" t="n">
        <v>0</v>
      </c>
      <c r="DB25" s="15" t="n">
        <v>0</v>
      </c>
      <c r="DC25" s="15" t="n">
        <v>0.0004458711268360392</v>
      </c>
      <c r="DD25" s="15" t="n">
        <v>0</v>
      </c>
      <c r="DE25" s="15" t="n">
        <v>0.005245200086592755</v>
      </c>
      <c r="DF25" s="15">
        <f>SUM(C25:DE25)</f>
        <v/>
      </c>
      <c r="DH25" s="15" t="n">
        <v>1.776865173938647</v>
      </c>
      <c r="DI25" s="15" t="n">
        <v>-0.2536282591874662</v>
      </c>
      <c r="DJ25" s="15" t="n">
        <v>0.7832928182049674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0.1016739546056206</v>
      </c>
      <c r="D26" s="13" t="n">
        <v>0.1116473930079867</v>
      </c>
      <c r="E26" s="13" t="n">
        <v>0.08654149753079535</v>
      </c>
      <c r="F26" s="13" t="n">
        <v>0.08821411108361327</v>
      </c>
      <c r="G26" s="13" t="n">
        <v>0.09726208977907906</v>
      </c>
      <c r="H26" s="13" t="n">
        <v>0.1017019593024091</v>
      </c>
      <c r="I26" s="13" t="n">
        <v>0.1014389436741287</v>
      </c>
      <c r="J26" s="13" t="n">
        <v>0.1001350429641939</v>
      </c>
      <c r="K26" s="13" t="n">
        <v>0.08693113308087999</v>
      </c>
      <c r="L26" s="13" t="n">
        <v>0.09001318427011985</v>
      </c>
      <c r="M26" s="13" t="n">
        <v>0.09967990989006097</v>
      </c>
      <c r="N26" s="13" t="n">
        <v>0.1059701831163173</v>
      </c>
      <c r="O26" s="13" t="n">
        <v>0.4208925349132167</v>
      </c>
      <c r="P26" s="13" t="n">
        <v>0.4183281651496806</v>
      </c>
      <c r="Q26" s="13" t="n">
        <v>0.4314231893646022</v>
      </c>
      <c r="R26" s="13" t="n">
        <v>0.4464062298056677</v>
      </c>
      <c r="S26" s="13" t="n">
        <v>0.4434597472780361</v>
      </c>
      <c r="T26" s="13" t="n">
        <v>0.4432727477742333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0.0007516056639810483</v>
      </c>
      <c r="Z26" s="13" t="n">
        <v>12.72644193128341</v>
      </c>
      <c r="AA26" s="13" t="n">
        <v>12.84145951778409</v>
      </c>
      <c r="AB26" s="13" t="n">
        <v>11.60856575810129</v>
      </c>
      <c r="AC26" s="13" t="n">
        <v>12.92495031790209</v>
      </c>
      <c r="AD26" s="13" t="n">
        <v>12.79543685680293</v>
      </c>
      <c r="AE26" s="13" t="n">
        <v>10.915671432851</v>
      </c>
      <c r="AF26" s="13" t="n">
        <v>12.88933203928868</v>
      </c>
      <c r="AG26" s="13" t="n">
        <v>12.93396169723373</v>
      </c>
      <c r="AH26" s="13" t="n">
        <v>12.0009096247326</v>
      </c>
      <c r="AI26" s="13" t="n">
        <v>12.60119970380496</v>
      </c>
      <c r="AJ26" s="13" t="n">
        <v>10.9881434293396</v>
      </c>
      <c r="AK26" s="13" t="n">
        <v>12.54737249694421</v>
      </c>
      <c r="AL26" s="13" t="n">
        <v>8.140404119184023</v>
      </c>
      <c r="AM26" s="13" t="n">
        <v>12.67659937128775</v>
      </c>
      <c r="AN26" s="13" t="n">
        <v>11.36985327636854</v>
      </c>
      <c r="AO26" s="13" t="n">
        <v>12.83315876343196</v>
      </c>
      <c r="AP26" s="13" t="n">
        <v>10.8580850661109</v>
      </c>
      <c r="AQ26" s="13" t="n">
        <v>12.80336392451572</v>
      </c>
      <c r="AR26" s="13" t="n">
        <v>0.0004228754870174003</v>
      </c>
      <c r="AS26" s="13" t="n">
        <v>0.008766007821463194</v>
      </c>
      <c r="AT26" s="13" t="n">
        <v>0</v>
      </c>
      <c r="AU26" s="13" t="n">
        <v>0.0001797407667037914</v>
      </c>
      <c r="AV26" s="13" t="n">
        <v>0.1410656680645669</v>
      </c>
      <c r="AW26" s="13" t="n">
        <v>0</v>
      </c>
      <c r="AX26" s="13" t="n">
        <v>6.977225216029047e-05</v>
      </c>
      <c r="AY26" s="13" t="n">
        <v>0</v>
      </c>
      <c r="AZ26" s="13" t="n">
        <v>0.002017269777137779</v>
      </c>
      <c r="BA26" s="13" t="n">
        <v>0.001499242135774071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5.986893870898111</v>
      </c>
      <c r="BI26" s="13" t="n">
        <v>0.1866359917562674</v>
      </c>
      <c r="BJ26" s="13" t="n">
        <v>0.1992264300952656</v>
      </c>
      <c r="BK26" s="13" t="n">
        <v>0</v>
      </c>
      <c r="BL26" s="13" t="n">
        <v>0.02831470116797342</v>
      </c>
      <c r="BM26" s="13" t="n">
        <v>0</v>
      </c>
      <c r="BN26" s="13" t="n">
        <v>0.01359110445387898</v>
      </c>
      <c r="BO26" s="13" t="n">
        <v>0.0008798791099258384</v>
      </c>
      <c r="BP26" s="13" t="n">
        <v>0.6027610539718055</v>
      </c>
      <c r="BQ26" s="13" t="n">
        <v>0</v>
      </c>
      <c r="BR26" s="13" t="n">
        <v>0.01568149889611178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0.1246670141321046</v>
      </c>
      <c r="BZ26" s="13" t="n">
        <v>0.04120245679091283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0.0009985155719850524</v>
      </c>
      <c r="CJ26" s="13" t="n">
        <v>0.0143906747550588</v>
      </c>
      <c r="CK26" s="13" t="n">
        <v>0.05794378028237766</v>
      </c>
      <c r="CL26" s="13" t="n">
        <v>0.00693521307020151</v>
      </c>
      <c r="CM26" s="13" t="n">
        <v>0.1298616750647352</v>
      </c>
      <c r="CN26" s="13" t="n">
        <v>0.0002570643463107108</v>
      </c>
      <c r="CO26" s="13" t="n">
        <v>0.0005366205776390321</v>
      </c>
      <c r="CP26" s="13" t="n">
        <v>0</v>
      </c>
      <c r="CQ26" s="13" t="n">
        <v>3.981061187196068e-05</v>
      </c>
      <c r="CR26" s="13" t="n">
        <v>0</v>
      </c>
      <c r="CS26" s="13" t="n">
        <v>0.1652847375589487</v>
      </c>
      <c r="CT26" s="13" t="n">
        <v>0</v>
      </c>
      <c r="CU26" s="13" t="n">
        <v>9.54316083237495e-06</v>
      </c>
      <c r="CV26" s="13" t="n">
        <v>7.135067449502948e-05</v>
      </c>
      <c r="CW26" s="13" t="n">
        <v>0.02006067359158557</v>
      </c>
      <c r="CX26" s="13" t="n">
        <v>0.002623952307313616</v>
      </c>
      <c r="CY26" s="13" t="n">
        <v>0.02579091433039546</v>
      </c>
      <c r="CZ26" s="13" t="n">
        <v>0.0001185359913477567</v>
      </c>
      <c r="DA26" s="13" t="n">
        <v>0</v>
      </c>
      <c r="DB26" s="13" t="n">
        <v>0</v>
      </c>
      <c r="DC26" s="13" t="n">
        <v>0.01979152660224733</v>
      </c>
      <c r="DD26" s="13" t="n">
        <v>0</v>
      </c>
      <c r="DE26" s="13" t="n">
        <v>0.02211427792997798</v>
      </c>
      <c r="DF26" s="13">
        <f>SUM(C26:DE26)</f>
        <v/>
      </c>
      <c r="DH26" s="13" t="n">
        <v>0.2328607673714295</v>
      </c>
      <c r="DI26" s="13" t="n">
        <v>0.2693165264391761</v>
      </c>
      <c r="DJ26" s="13" t="n">
        <v>4.025510663122765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0.01911841934338097</v>
      </c>
      <c r="D27" s="15" t="n">
        <v>0.02483100628478826</v>
      </c>
      <c r="E27" s="15" t="n">
        <v>0.01045084922468001</v>
      </c>
      <c r="F27" s="15" t="n">
        <v>0.01140888896527555</v>
      </c>
      <c r="G27" s="15" t="n">
        <v>0.01661405078366946</v>
      </c>
      <c r="H27" s="15" t="n">
        <v>0.01925901605084964</v>
      </c>
      <c r="I27" s="15" t="n">
        <v>0.0189838097609916</v>
      </c>
      <c r="J27" s="15" t="n">
        <v>0.01823696139556749</v>
      </c>
      <c r="K27" s="15" t="n">
        <v>0.01067402470995633</v>
      </c>
      <c r="L27" s="15" t="n">
        <v>0.01243936226618202</v>
      </c>
      <c r="M27" s="15" t="n">
        <v>0.01797627023260031</v>
      </c>
      <c r="N27" s="15" t="n">
        <v>0.02163355427384062</v>
      </c>
      <c r="O27" s="15" t="n">
        <v>0.2019688440749106</v>
      </c>
      <c r="P27" s="15" t="n">
        <v>0.200491646420864</v>
      </c>
      <c r="Q27" s="15" t="n">
        <v>0.2079922155635806</v>
      </c>
      <c r="R27" s="15" t="n">
        <v>0.2165742028094138</v>
      </c>
      <c r="S27" s="15" t="n">
        <v>0.2148865162833267</v>
      </c>
      <c r="T27" s="15" t="n">
        <v>0.2147794066907894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9.056043682721356e-05</v>
      </c>
      <c r="Z27" s="15" t="n">
        <v>2.581191097096082</v>
      </c>
      <c r="AA27" s="15" t="n">
        <v>2.604511121077439</v>
      </c>
      <c r="AB27" s="15" t="n">
        <v>2.353888515394905</v>
      </c>
      <c r="AC27" s="15" t="n">
        <v>2.620857274548494</v>
      </c>
      <c r="AD27" s="15" t="n">
        <v>2.594540106557263</v>
      </c>
      <c r="AE27" s="15" t="n">
        <v>2.213425674970974</v>
      </c>
      <c r="AF27" s="15" t="n">
        <v>2.613626877960172</v>
      </c>
      <c r="AG27" s="15" t="n">
        <v>2.62268455732283</v>
      </c>
      <c r="AH27" s="15" t="n">
        <v>2.433484889115202</v>
      </c>
      <c r="AI27" s="15" t="n">
        <v>2.558256730422552</v>
      </c>
      <c r="AJ27" s="15" t="n">
        <v>2.228073107931584</v>
      </c>
      <c r="AK27" s="15" t="n">
        <v>2.544293918061546</v>
      </c>
      <c r="AL27" s="15" t="n">
        <v>1.65802685812392</v>
      </c>
      <c r="AM27" s="15" t="n">
        <v>2.570482571100652</v>
      </c>
      <c r="AN27" s="15" t="n">
        <v>2.305501085599072</v>
      </c>
      <c r="AO27" s="15" t="n">
        <v>2.602188549761852</v>
      </c>
      <c r="AP27" s="15" t="n">
        <v>2.201751018284462</v>
      </c>
      <c r="AQ27" s="15" t="n">
        <v>2.596188331207989</v>
      </c>
      <c r="AR27" s="15" t="n">
        <v>5.106692259467033e-05</v>
      </c>
      <c r="AS27" s="15" t="n">
        <v>0.001363539807044249</v>
      </c>
      <c r="AT27" s="15" t="n">
        <v>0</v>
      </c>
      <c r="AU27" s="15" t="n">
        <v>1.915048776730641e-06</v>
      </c>
      <c r="AV27" s="15" t="n">
        <v>0.02860459601333875</v>
      </c>
      <c r="AW27" s="15" t="n">
        <v>0</v>
      </c>
      <c r="AX27" s="15" t="n">
        <v>8.425776167486299e-06</v>
      </c>
      <c r="AY27" s="15" t="n">
        <v>0</v>
      </c>
      <c r="AZ27" s="15" t="n">
        <v>0.0004090519530133499</v>
      </c>
      <c r="BA27" s="15" t="n">
        <v>2.090016850900261e-05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1.213989624025165</v>
      </c>
      <c r="BI27" s="15" t="n">
        <v>0.03779584323984596</v>
      </c>
      <c r="BJ27" s="15" t="n">
        <v>0.04031635936952456</v>
      </c>
      <c r="BK27" s="15" t="n">
        <v>0</v>
      </c>
      <c r="BL27" s="15" t="n">
        <v>0.005726536494705851</v>
      </c>
      <c r="BM27" s="15" t="n">
        <v>0</v>
      </c>
      <c r="BN27" s="15" t="n">
        <v>0.00275593670389279</v>
      </c>
      <c r="BO27" s="15" t="n">
        <v>0.0001784175187720715</v>
      </c>
      <c r="BP27" s="15" t="n">
        <v>0.1222248948166898</v>
      </c>
      <c r="BQ27" s="15" t="n">
        <v>0</v>
      </c>
      <c r="BR27" s="15" t="n">
        <v>0.003179816513551576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0.02527935836099988</v>
      </c>
      <c r="BZ27" s="15" t="n">
        <v>0.008351234322879935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0.0002024740317154076</v>
      </c>
      <c r="CJ27" s="15" t="n">
        <v>0.002918069601027223</v>
      </c>
      <c r="CK27" s="15" t="n">
        <v>0.01170627157409698</v>
      </c>
      <c r="CL27" s="15" t="n">
        <v>0.002068284568144234</v>
      </c>
      <c r="CM27" s="15" t="n">
        <v>0.02633159595107979</v>
      </c>
      <c r="CN27" s="15" t="n">
        <v>2.738893190294845e-06</v>
      </c>
      <c r="CO27" s="15" t="n">
        <v>5.717426266850577e-06</v>
      </c>
      <c r="CP27" s="15" t="n">
        <v>0</v>
      </c>
      <c r="CQ27" s="15" t="n">
        <v>4.212757024782474e-07</v>
      </c>
      <c r="CR27" s="15" t="n">
        <v>0</v>
      </c>
      <c r="CS27" s="15" t="n">
        <v>0.03348543426614357</v>
      </c>
      <c r="CT27" s="15" t="n">
        <v>0</v>
      </c>
      <c r="CU27" s="15" t="n">
        <v>7.831466207618381e-08</v>
      </c>
      <c r="CV27" s="15" t="n">
        <v>0.01085241835018656</v>
      </c>
      <c r="CW27" s="15" t="n">
        <v>0.003513543975383575</v>
      </c>
      <c r="CX27" s="15" t="n">
        <v>6.154180579259872e-06</v>
      </c>
      <c r="CY27" s="15" t="n">
        <v>6.640217440289176e-07</v>
      </c>
      <c r="CZ27" s="15" t="n">
        <v>0.00268327464445255</v>
      </c>
      <c r="DA27" s="15" t="n">
        <v>0.002725095729102555</v>
      </c>
      <c r="DB27" s="15" t="n">
        <v>0</v>
      </c>
      <c r="DC27" s="15" t="n">
        <v>0</v>
      </c>
      <c r="DD27" s="15" t="n">
        <v>0</v>
      </c>
      <c r="DE27" s="15" t="n">
        <v>0.0002356166699114922</v>
      </c>
      <c r="DF27" s="15">
        <f>SUM(C27:DE27)</f>
        <v/>
      </c>
      <c r="DH27" s="15" t="n">
        <v>1.830735719513751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0.01203981249811832</v>
      </c>
      <c r="D28" s="13" t="n">
        <v>0.01345818606013076</v>
      </c>
      <c r="E28" s="13" t="n">
        <v>0.009887748568177345</v>
      </c>
      <c r="F28" s="13" t="n">
        <v>0.01012561947558856</v>
      </c>
      <c r="G28" s="13" t="n">
        <v>0.01141177661026345</v>
      </c>
      <c r="H28" s="13" t="n">
        <v>0.0120404103984183</v>
      </c>
      <c r="I28" s="13" t="n">
        <v>0.0120063903944702</v>
      </c>
      <c r="J28" s="13" t="n">
        <v>0.01182095602170443</v>
      </c>
      <c r="K28" s="13" t="n">
        <v>0.009943160627766453</v>
      </c>
      <c r="L28" s="13" t="n">
        <v>0.01038147485273321</v>
      </c>
      <c r="M28" s="13" t="n">
        <v>0.01175622922503675</v>
      </c>
      <c r="N28" s="13" t="n">
        <v>0.01264932437457452</v>
      </c>
      <c r="O28" s="13" t="n">
        <v>0.05743732701613855</v>
      </c>
      <c r="P28" s="13" t="n">
        <v>0.05707282342332378</v>
      </c>
      <c r="Q28" s="13" t="n">
        <v>0.05893513363079957</v>
      </c>
      <c r="R28" s="13" t="n">
        <v>0.06106594825889502</v>
      </c>
      <c r="S28" s="13" t="n">
        <v>0.06064691394499854</v>
      </c>
      <c r="T28" s="13" t="n">
        <v>0.06062031979144761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8.566225809519121e-05</v>
      </c>
      <c r="Z28" s="13" t="n">
        <v>2.259589537067683</v>
      </c>
      <c r="AA28" s="13" t="n">
        <v>2.280003703874066</v>
      </c>
      <c r="AB28" s="13" t="n">
        <v>2.061092952198476</v>
      </c>
      <c r="AC28" s="13" t="n">
        <v>2.294929072458852</v>
      </c>
      <c r="AD28" s="13" t="n">
        <v>2.271885591969944</v>
      </c>
      <c r="AE28" s="13" t="n">
        <v>1.93816541654022</v>
      </c>
      <c r="AF28" s="13" t="n">
        <v>2.28859866326151</v>
      </c>
      <c r="AG28" s="13" t="n">
        <v>2.296529115468882</v>
      </c>
      <c r="AH28" s="13" t="n">
        <v>2.130858201876666</v>
      </c>
      <c r="AI28" s="13" t="n">
        <v>2.236989748845777</v>
      </c>
      <c r="AJ28" s="13" t="n">
        <v>1.950465329486295</v>
      </c>
      <c r="AK28" s="13" t="n">
        <v>2.227887087993216</v>
      </c>
      <c r="AL28" s="13" t="n">
        <v>1.442902409237671</v>
      </c>
      <c r="AM28" s="13" t="n">
        <v>2.250820364724003</v>
      </c>
      <c r="AN28" s="13" t="n">
        <v>2.018792599086531</v>
      </c>
      <c r="AO28" s="13" t="n">
        <v>2.278587758001535</v>
      </c>
      <c r="AP28" s="13" t="n">
        <v>1.927939167997718</v>
      </c>
      <c r="AQ28" s="13" t="n">
        <v>2.273329304369959</v>
      </c>
      <c r="AR28" s="13" t="n">
        <v>4.83153933150476e-05</v>
      </c>
      <c r="AS28" s="13" t="n">
        <v>0.001236932789387675</v>
      </c>
      <c r="AT28" s="13" t="n">
        <v>0</v>
      </c>
      <c r="AU28" s="13" t="n">
        <v>0</v>
      </c>
      <c r="AV28" s="13" t="n">
        <v>0.02504734600943147</v>
      </c>
      <c r="AW28" s="13" t="n">
        <v>0</v>
      </c>
      <c r="AX28" s="13" t="n">
        <v>7.971788171922109e-06</v>
      </c>
      <c r="AY28" s="13" t="n">
        <v>0</v>
      </c>
      <c r="AZ28" s="13" t="n">
        <v>0.0003581825031956884</v>
      </c>
      <c r="BA28" s="13" t="n">
        <v>5.220431316525158e-06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1.063018930818871</v>
      </c>
      <c r="BI28" s="13" t="n">
        <v>0.03309318245230934</v>
      </c>
      <c r="BJ28" s="13" t="n">
        <v>0.03524139618156496</v>
      </c>
      <c r="BK28" s="13" t="n">
        <v>0</v>
      </c>
      <c r="BL28" s="13" t="n">
        <v>0.005013751144913355</v>
      </c>
      <c r="BM28" s="13" t="n">
        <v>0</v>
      </c>
      <c r="BN28" s="13" t="n">
        <v>0.002413210106876028</v>
      </c>
      <c r="BO28" s="13" t="n">
        <v>0.0001562296256428304</v>
      </c>
      <c r="BP28" s="13" t="n">
        <v>0.1070250819138441</v>
      </c>
      <c r="BQ28" s="13" t="n">
        <v>0</v>
      </c>
      <c r="BR28" s="13" t="n">
        <v>0.002784376483565448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0.02213563287064487</v>
      </c>
      <c r="BZ28" s="13" t="n">
        <v>0.007312679948126934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0.0001772944854014205</v>
      </c>
      <c r="CJ28" s="13" t="n">
        <v>0.002555180256433252</v>
      </c>
      <c r="CK28" s="13" t="n">
        <v>0.01024838508781563</v>
      </c>
      <c r="CL28" s="13" t="n">
        <v>0.00111807812373932</v>
      </c>
      <c r="CM28" s="13" t="n">
        <v>0.02303679955637937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0.02925963666000102</v>
      </c>
      <c r="CT28" s="13" t="n">
        <v>0</v>
      </c>
      <c r="CU28" s="13" t="n">
        <v>0</v>
      </c>
      <c r="CV28" s="13" t="n">
        <v>0</v>
      </c>
      <c r="CW28" s="13" t="n">
        <v>0.003049725893767793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0.07674660655340317</v>
      </c>
      <c r="DI28" s="13" t="n">
        <v>0</v>
      </c>
      <c r="DJ28" s="13" t="n">
        <v>0.01825128534920099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0.01736444385056976</v>
      </c>
      <c r="D29" s="15" t="n">
        <v>0.01980953662355079</v>
      </c>
      <c r="E29" s="15" t="n">
        <v>0.01365456367300502</v>
      </c>
      <c r="F29" s="15" t="n">
        <v>0.01406462238545618</v>
      </c>
      <c r="G29" s="15" t="n">
        <v>0.01628466475653423</v>
      </c>
      <c r="H29" s="15" t="n">
        <v>0.01738129943286586</v>
      </c>
      <c r="I29" s="15" t="n">
        <v>0.01730682846187632</v>
      </c>
      <c r="J29" s="15" t="n">
        <v>0.01698716356057307</v>
      </c>
      <c r="K29" s="15" t="n">
        <v>0.01375008690473044</v>
      </c>
      <c r="L29" s="15" t="n">
        <v>0.01450568400020959</v>
      </c>
      <c r="M29" s="15" t="n">
        <v>0.01687558292554924</v>
      </c>
      <c r="N29" s="15" t="n">
        <v>0.01842206758280865</v>
      </c>
      <c r="O29" s="15" t="n">
        <v>0.09562494297788734</v>
      </c>
      <c r="P29" s="15" t="n">
        <v>0.09499553660907266</v>
      </c>
      <c r="Q29" s="15" t="n">
        <v>0.09820591880407577</v>
      </c>
      <c r="R29" s="15" t="n">
        <v>0.1018791679305797</v>
      </c>
      <c r="S29" s="15" t="n">
        <v>0.1011568069109019</v>
      </c>
      <c r="T29" s="15" t="n">
        <v>0.1011109620260334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0.000118295964897274</v>
      </c>
      <c r="Z29" s="15" t="n">
        <v>3.015985466388905</v>
      </c>
      <c r="AA29" s="15" t="n">
        <v>3.043234056040392</v>
      </c>
      <c r="AB29" s="15" t="n">
        <v>2.750974153220196</v>
      </c>
      <c r="AC29" s="15" t="n">
        <v>3.063056592762641</v>
      </c>
      <c r="AD29" s="15" t="n">
        <v>3.032301823230386</v>
      </c>
      <c r="AE29" s="15" t="n">
        <v>2.586881846695728</v>
      </c>
      <c r="AF29" s="15" t="n">
        <v>3.054607863841139</v>
      </c>
      <c r="AG29" s="15" t="n">
        <v>3.065192180458745</v>
      </c>
      <c r="AH29" s="15" t="n">
        <v>2.844070146580835</v>
      </c>
      <c r="AI29" s="15" t="n">
        <v>2.986220899373696</v>
      </c>
      <c r="AJ29" s="15" t="n">
        <v>2.603432723730865</v>
      </c>
      <c r="AK29" s="15" t="n">
        <v>2.973575224918303</v>
      </c>
      <c r="AL29" s="15" t="n">
        <v>1.927392920613983</v>
      </c>
      <c r="AM29" s="15" t="n">
        <v>3.004185322155823</v>
      </c>
      <c r="AN29" s="15" t="n">
        <v>2.694496840110567</v>
      </c>
      <c r="AO29" s="15" t="n">
        <v>3.04124932348069</v>
      </c>
      <c r="AP29" s="15" t="n">
        <v>2.573232917614126</v>
      </c>
      <c r="AQ29" s="15" t="n">
        <v>3.034228172000437</v>
      </c>
      <c r="AR29" s="15" t="n">
        <v>6.672152005663397e-05</v>
      </c>
      <c r="AS29" s="15" t="n">
        <v>0.001677616739349231</v>
      </c>
      <c r="AT29" s="15" t="n">
        <v>0</v>
      </c>
      <c r="AU29" s="15" t="n">
        <v>0</v>
      </c>
      <c r="AV29" s="15" t="n">
        <v>0.03343085380987159</v>
      </c>
      <c r="AW29" s="15" t="n">
        <v>0</v>
      </c>
      <c r="AX29" s="15" t="n">
        <v>1.100870318765436e-05</v>
      </c>
      <c r="AY29" s="15" t="n">
        <v>0</v>
      </c>
      <c r="AZ29" s="15" t="n">
        <v>0.0004780684906528633</v>
      </c>
      <c r="BA29" s="15" t="n">
        <v>7.209195432159141e-06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1.418818397039219</v>
      </c>
      <c r="BI29" s="15" t="n">
        <v>0.04416968345668145</v>
      </c>
      <c r="BJ29" s="15" t="n">
        <v>0.04705939340016653</v>
      </c>
      <c r="BK29" s="15" t="n">
        <v>0</v>
      </c>
      <c r="BL29" s="15" t="n">
        <v>0.006691885898871694</v>
      </c>
      <c r="BM29" s="15" t="n">
        <v>0</v>
      </c>
      <c r="BN29" s="15" t="n">
        <v>0.003220927050119362</v>
      </c>
      <c r="BO29" s="15" t="n">
        <v>0.0002085206861305693</v>
      </c>
      <c r="BP29" s="15" t="n">
        <v>0.1428470651582804</v>
      </c>
      <c r="BQ29" s="15" t="n">
        <v>0</v>
      </c>
      <c r="BR29" s="15" t="n">
        <v>0.003716325200229613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0.0295445715569573</v>
      </c>
      <c r="BZ29" s="15" t="n">
        <v>0.009760280957996789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0.0002366360899282293</v>
      </c>
      <c r="CJ29" s="15" t="n">
        <v>0.003410415521809177</v>
      </c>
      <c r="CK29" s="15" t="n">
        <v>0.01367858548881878</v>
      </c>
      <c r="CL29" s="15" t="n">
        <v>0.001603669133520159</v>
      </c>
      <c r="CM29" s="15" t="n">
        <v>0.03074736645768382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0.03905339885971339</v>
      </c>
      <c r="CT29" s="15" t="n">
        <v>0</v>
      </c>
      <c r="CU29" s="15" t="n">
        <v>0</v>
      </c>
      <c r="CV29" s="15" t="n">
        <v>0</v>
      </c>
      <c r="CW29" s="15" t="n">
        <v>0.004070488764611642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0.1050116242643593</v>
      </c>
      <c r="DI29" s="15" t="n">
        <v>0</v>
      </c>
      <c r="DJ29" s="15" t="n">
        <v>0.05517821042154865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0.01661101510331269</v>
      </c>
      <c r="D30" s="13" t="n">
        <v>0.02462526334634594</v>
      </c>
      <c r="E30" s="13" t="n">
        <v>0.004451189912441407</v>
      </c>
      <c r="F30" s="13" t="n">
        <v>0.00579523393077759</v>
      </c>
      <c r="G30" s="13" t="n">
        <v>0.01311496262121511</v>
      </c>
      <c r="H30" s="13" t="n">
        <v>0.01690425160754819</v>
      </c>
      <c r="I30" s="13" t="n">
        <v>0.01642216990581733</v>
      </c>
      <c r="J30" s="13" t="n">
        <v>0.01537440848672585</v>
      </c>
      <c r="K30" s="13" t="n">
        <v>0.004764285145670928</v>
      </c>
      <c r="L30" s="13" t="n">
        <v>0.007240895751943307</v>
      </c>
      <c r="M30" s="13" t="n">
        <v>0.01500868211508146</v>
      </c>
      <c r="N30" s="13" t="n">
        <v>0.02018140321926858</v>
      </c>
      <c r="O30" s="13" t="n">
        <v>0.2731399370425641</v>
      </c>
      <c r="P30" s="13" t="n">
        <v>0.2710614210836379</v>
      </c>
      <c r="Q30" s="13" t="n">
        <v>0.2815840483434619</v>
      </c>
      <c r="R30" s="13" t="n">
        <v>0.293623808422756</v>
      </c>
      <c r="S30" s="13" t="n">
        <v>0.291256135262555</v>
      </c>
      <c r="T30" s="13" t="n">
        <v>0.2911058700897693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3.945954295423348e-05</v>
      </c>
      <c r="Z30" s="13" t="n">
        <v>0.2739550656182648</v>
      </c>
      <c r="AA30" s="13" t="n">
        <v>0.2764317002566995</v>
      </c>
      <c r="AB30" s="13" t="n">
        <v>0.2489480262064165</v>
      </c>
      <c r="AC30" s="13" t="n">
        <v>0.2768571703717224</v>
      </c>
      <c r="AD30" s="13" t="n">
        <v>0.2741675082764382</v>
      </c>
      <c r="AE30" s="13" t="n">
        <v>0.2339244600829797</v>
      </c>
      <c r="AF30" s="13" t="n">
        <v>0.2760971044540404</v>
      </c>
      <c r="AG30" s="13" t="n">
        <v>0.2770501974179811</v>
      </c>
      <c r="AH30" s="13" t="n">
        <v>0.2571227359149874</v>
      </c>
      <c r="AI30" s="13" t="n">
        <v>0.2768332187841666</v>
      </c>
      <c r="AJ30" s="13" t="n">
        <v>0.236951760202195</v>
      </c>
      <c r="AK30" s="13" t="n">
        <v>0.2687937006657773</v>
      </c>
      <c r="AL30" s="13" t="n">
        <v>0.1951041489966226</v>
      </c>
      <c r="AM30" s="13" t="n">
        <v>0.2715574169206267</v>
      </c>
      <c r="AN30" s="13" t="n">
        <v>0.2435542277757269</v>
      </c>
      <c r="AO30" s="13" t="n">
        <v>0.2749113415791533</v>
      </c>
      <c r="AP30" s="13" t="n">
        <v>0.2327804868750579</v>
      </c>
      <c r="AQ30" s="13" t="n">
        <v>0.2742645657604464</v>
      </c>
      <c r="AR30" s="13" t="n">
        <v>2.175024879088547e-05</v>
      </c>
      <c r="AS30" s="13" t="n">
        <v>0.0003560034413772272</v>
      </c>
      <c r="AT30" s="13" t="n">
        <v>0</v>
      </c>
      <c r="AU30" s="13" t="n">
        <v>9.505845308578723e-05</v>
      </c>
      <c r="AV30" s="13" t="n">
        <v>0.003021678283966655</v>
      </c>
      <c r="AW30" s="13" t="n">
        <v>0</v>
      </c>
      <c r="AX30" s="13" t="n">
        <v>3.588677730861874e-06</v>
      </c>
      <c r="AY30" s="13" t="n">
        <v>0</v>
      </c>
      <c r="AZ30" s="13" t="n">
        <v>4.321065757608365e-05</v>
      </c>
      <c r="BA30" s="13" t="n">
        <v>0.0007040499090419422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0.0002109237440905172</v>
      </c>
      <c r="BH30" s="13" t="n">
        <v>0.1282425577116962</v>
      </c>
      <c r="BI30" s="13" t="n">
        <v>0.004116272859713071</v>
      </c>
      <c r="BJ30" s="13" t="n">
        <v>0.00449679802062047</v>
      </c>
      <c r="BK30" s="13" t="n">
        <v>0</v>
      </c>
      <c r="BL30" s="13" t="n">
        <v>0.0006996699145877895</v>
      </c>
      <c r="BM30" s="13" t="n">
        <v>0</v>
      </c>
      <c r="BN30" s="13" t="n">
        <v>0.0002916431331268331</v>
      </c>
      <c r="BO30" s="13" t="n">
        <v>1.884733284474221e-05</v>
      </c>
      <c r="BP30" s="13" t="n">
        <v>0.01291136257458343</v>
      </c>
      <c r="BQ30" s="13" t="n">
        <v>4.405974591958263e-07</v>
      </c>
      <c r="BR30" s="13" t="n">
        <v>0.0003359034506733403</v>
      </c>
      <c r="BS30" s="13" t="n">
        <v>0</v>
      </c>
      <c r="BT30" s="13" t="n">
        <v>1.833653240895553e-05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0.002687943197402703</v>
      </c>
      <c r="BZ30" s="13" t="n">
        <v>0.0009081210288918273</v>
      </c>
      <c r="CA30" s="13" t="n">
        <v>1.688741935852607e-05</v>
      </c>
      <c r="CB30" s="13" t="n">
        <v>1.14031408375308e-05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2.616668208959111e-06</v>
      </c>
      <c r="CI30" s="13" t="n">
        <v>2.138856931999061e-05</v>
      </c>
      <c r="CJ30" s="13" t="n">
        <v>0.0003234524090249121</v>
      </c>
      <c r="CK30" s="13" t="n">
        <v>0.001345223596537022</v>
      </c>
      <c r="CL30" s="13" t="n">
        <v>0.001691398058406627</v>
      </c>
      <c r="CM30" s="13" t="n">
        <v>0.003986909385011932</v>
      </c>
      <c r="CN30" s="13" t="n">
        <v>0.0001308814097037322</v>
      </c>
      <c r="CO30" s="13" t="n">
        <v>0.0002593370881920452</v>
      </c>
      <c r="CP30" s="13" t="n">
        <v>0</v>
      </c>
      <c r="CQ30" s="13" t="n">
        <v>2.226123292658324e-05</v>
      </c>
      <c r="CR30" s="13" t="n">
        <v>0</v>
      </c>
      <c r="CS30" s="13" t="n">
        <v>0.00467991739775779</v>
      </c>
      <c r="CT30" s="13" t="n">
        <v>0</v>
      </c>
      <c r="CU30" s="13" t="n">
        <v>0.000168217526147566</v>
      </c>
      <c r="CV30" s="13" t="n">
        <v>0.2019745255000462</v>
      </c>
      <c r="CW30" s="13" t="n">
        <v>0.001275523262005606</v>
      </c>
      <c r="CX30" s="13" t="n">
        <v>0.001277931191937344</v>
      </c>
      <c r="CY30" s="13" t="n">
        <v>0.003756531066584449</v>
      </c>
      <c r="CZ30" s="13" t="n">
        <v>5.769854117219888e-05</v>
      </c>
      <c r="DA30" s="13" t="n">
        <v>0</v>
      </c>
      <c r="DB30" s="13" t="n">
        <v>0</v>
      </c>
      <c r="DC30" s="13" t="n">
        <v>0.008288287344955521</v>
      </c>
      <c r="DD30" s="13" t="n">
        <v>0.00451352664616528</v>
      </c>
      <c r="DE30" s="13" t="n">
        <v>0.01068735096045439</v>
      </c>
      <c r="DF30" s="13">
        <f>SUM(C30:DE30)</f>
        <v/>
      </c>
      <c r="DH30" s="13" t="n">
        <v>1.362958926607798</v>
      </c>
      <c r="DI30" s="13" t="n">
        <v>0</v>
      </c>
      <c r="DJ30" s="13" t="n">
        <v>0.0060955275245791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0.005683105611558629</v>
      </c>
      <c r="D31" s="15" t="n">
        <v>0.007916998026038454</v>
      </c>
      <c r="E31" s="15" t="n">
        <v>0.002293674634186381</v>
      </c>
      <c r="F31" s="15" t="n">
        <v>0.002668313607953908</v>
      </c>
      <c r="G31" s="15" t="n">
        <v>0.004722789488497308</v>
      </c>
      <c r="H31" s="15" t="n">
        <v>0.005842929714745666</v>
      </c>
      <c r="I31" s="15" t="n">
        <v>0.005630466880962464</v>
      </c>
      <c r="J31" s="15" t="n">
        <v>0.005338413750673202</v>
      </c>
      <c r="K31" s="15" t="n">
        <v>0.002380946833064076</v>
      </c>
      <c r="L31" s="15" t="n">
        <v>0.003071277538976699</v>
      </c>
      <c r="M31" s="15" t="n">
        <v>0.005236471142631101</v>
      </c>
      <c r="N31" s="15" t="n">
        <v>0.006712383548472176</v>
      </c>
      <c r="O31" s="15" t="n">
        <v>0.07719316539871676</v>
      </c>
      <c r="P31" s="15" t="n">
        <v>0.07660863905443398</v>
      </c>
      <c r="Q31" s="15" t="n">
        <v>0.07954171730498025</v>
      </c>
      <c r="R31" s="15" t="n">
        <v>0.08289768132027915</v>
      </c>
      <c r="S31" s="15" t="n">
        <v>0.08223771584976378</v>
      </c>
      <c r="T31" s="15" t="n">
        <v>0.08219583091939139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2.161340286968185e-05</v>
      </c>
      <c r="Z31" s="15" t="n">
        <v>0.174304200118143</v>
      </c>
      <c r="AA31" s="15" t="n">
        <v>0.1758817084207885</v>
      </c>
      <c r="AB31" s="15" t="n">
        <v>0.1587272711760303</v>
      </c>
      <c r="AC31" s="15" t="n">
        <v>0.1766533126566351</v>
      </c>
      <c r="AD31" s="15" t="n">
        <v>0.1750390441184275</v>
      </c>
      <c r="AE31" s="15" t="n">
        <v>0.149191251885409</v>
      </c>
      <c r="AF31" s="15" t="n">
        <v>0.1761677318109571</v>
      </c>
      <c r="AG31" s="15" t="n">
        <v>0.1767764767672418</v>
      </c>
      <c r="AH31" s="15" t="n">
        <v>0.164023875369605</v>
      </c>
      <c r="AI31" s="15" t="n">
        <v>0.1740977121594049</v>
      </c>
      <c r="AJ31" s="15" t="n">
        <v>0.1506330555830862</v>
      </c>
      <c r="AK31" s="15" t="n">
        <v>0.171492722386087</v>
      </c>
      <c r="AL31" s="15" t="n">
        <v>0.1169366892970008</v>
      </c>
      <c r="AM31" s="15" t="n">
        <v>0.173267371860549</v>
      </c>
      <c r="AN31" s="15" t="n">
        <v>0.1554021751369664</v>
      </c>
      <c r="AO31" s="15" t="n">
        <v>0.1754074565219654</v>
      </c>
      <c r="AP31" s="15" t="n">
        <v>0.1484331328793699</v>
      </c>
      <c r="AQ31" s="15" t="n">
        <v>0.1749937716794217</v>
      </c>
      <c r="AR31" s="15" t="n">
        <v>1.120778823645703e-05</v>
      </c>
      <c r="AS31" s="15" t="n">
        <v>0.0001846043874439954</v>
      </c>
      <c r="AT31" s="15" t="n">
        <v>0</v>
      </c>
      <c r="AU31" s="15" t="n">
        <v>0.0001687572409565624</v>
      </c>
      <c r="AV31" s="15" t="n">
        <v>0.00192803198099812</v>
      </c>
      <c r="AW31" s="15" t="n">
        <v>0</v>
      </c>
      <c r="AX31" s="15" t="n">
        <v>1.849226666006866e-06</v>
      </c>
      <c r="AY31" s="15" t="n">
        <v>0</v>
      </c>
      <c r="AZ31" s="15" t="n">
        <v>2.757127724970186e-05</v>
      </c>
      <c r="BA31" s="15" t="n">
        <v>0.001366279212811091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0.08182706144188759</v>
      </c>
      <c r="BI31" s="15" t="n">
        <v>0.002788179972297959</v>
      </c>
      <c r="BJ31" s="15" t="n">
        <v>0.002794032053680521</v>
      </c>
      <c r="BK31" s="15" t="n">
        <v>0</v>
      </c>
      <c r="BL31" s="15" t="n">
        <v>0.0004604220117231241</v>
      </c>
      <c r="BM31" s="15" t="n">
        <v>0</v>
      </c>
      <c r="BN31" s="15" t="n">
        <v>0.0001866666002229374</v>
      </c>
      <c r="BO31" s="15" t="n">
        <v>1.202585353774885e-05</v>
      </c>
      <c r="BP31" s="15" t="n">
        <v>0.008238309185377784</v>
      </c>
      <c r="BQ31" s="15" t="n">
        <v>0</v>
      </c>
      <c r="BR31" s="15" t="n">
        <v>0.0002143287718160573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0.001703901406486989</v>
      </c>
      <c r="BZ31" s="15" t="n">
        <v>0.0005628971948358702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1.364733164862371e-05</v>
      </c>
      <c r="CJ31" s="15" t="n">
        <v>0.0001966862776504644</v>
      </c>
      <c r="CK31" s="15" t="n">
        <v>0.001000386699622756</v>
      </c>
      <c r="CL31" s="15" t="n">
        <v>0.0005136902712197518</v>
      </c>
      <c r="CM31" s="15" t="n">
        <v>0.001946371334561021</v>
      </c>
      <c r="CN31" s="15" t="n">
        <v>0.0002413557626756399</v>
      </c>
      <c r="CO31" s="15" t="n">
        <v>0.0005038289853971656</v>
      </c>
      <c r="CP31" s="15" t="n">
        <v>0</v>
      </c>
      <c r="CQ31" s="15" t="n">
        <v>3.722096239750907e-05</v>
      </c>
      <c r="CR31" s="15" t="n">
        <v>0</v>
      </c>
      <c r="CS31" s="15" t="n">
        <v>0.002875840964227281</v>
      </c>
      <c r="CT31" s="15" t="n">
        <v>0</v>
      </c>
      <c r="CU31" s="15" t="n">
        <v>9.110218210470763e-06</v>
      </c>
      <c r="CV31" s="15" t="n">
        <v>0.07528553846937684</v>
      </c>
      <c r="CW31" s="15" t="n">
        <v>0.001805920226094767</v>
      </c>
      <c r="CX31" s="15" t="n">
        <v>0.002084698999033874</v>
      </c>
      <c r="CY31" s="15" t="n">
        <v>0.00443850825243713</v>
      </c>
      <c r="CZ31" s="15" t="n">
        <v>0.0001108630164575907</v>
      </c>
      <c r="DA31" s="15" t="n">
        <v>0</v>
      </c>
      <c r="DB31" s="15" t="n">
        <v>0</v>
      </c>
      <c r="DC31" s="15" t="n">
        <v>0.0199379376586111</v>
      </c>
      <c r="DD31" s="15" t="n">
        <v>0.00793645906993958</v>
      </c>
      <c r="DE31" s="15" t="n">
        <v>0.0207629276187513</v>
      </c>
      <c r="DF31" s="15">
        <f>SUM(C31:DE31)</f>
        <v/>
      </c>
      <c r="DH31" s="15" t="n">
        <v>2.154912902288816</v>
      </c>
      <c r="DI31" s="15" t="n">
        <v>0</v>
      </c>
      <c r="DJ31" s="15" t="n">
        <v>0.171796954357057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1.562103993941698</v>
      </c>
      <c r="V32" s="13" t="n">
        <v>0.03134291101925605</v>
      </c>
      <c r="W32" s="13" t="n">
        <v>0.00317787465256978</v>
      </c>
      <c r="X32" s="13" t="n">
        <v>0.1490824107004576</v>
      </c>
      <c r="Y32" s="13" t="n">
        <v>0.05934440824783276</v>
      </c>
      <c r="Z32" s="13" t="n">
        <v>0.1454122891447604</v>
      </c>
      <c r="AA32" s="13" t="n">
        <v>0.1463846307024821</v>
      </c>
      <c r="AB32" s="13" t="n">
        <v>0.132354151414153</v>
      </c>
      <c r="AC32" s="13" t="n">
        <v>0.1473633746275632</v>
      </c>
      <c r="AD32" s="13" t="n">
        <v>0.1458815934319541</v>
      </c>
      <c r="AE32" s="13" t="n">
        <v>0.1244835431958096</v>
      </c>
      <c r="AF32" s="13" t="n">
        <v>0.1470180654588573</v>
      </c>
      <c r="AG32" s="13" t="n">
        <v>0.1474661175577639</v>
      </c>
      <c r="AH32" s="13" t="n">
        <v>0.1368438817455759</v>
      </c>
      <c r="AI32" s="13" t="n">
        <v>0.1435461789790343</v>
      </c>
      <c r="AJ32" s="13" t="n">
        <v>0.125518535647357</v>
      </c>
      <c r="AK32" s="13" t="n">
        <v>0.1430650323783347</v>
      </c>
      <c r="AL32" s="13" t="n">
        <v>0.0922540436091083</v>
      </c>
      <c r="AM32" s="13" t="n">
        <v>0.1447985848210468</v>
      </c>
      <c r="AN32" s="13" t="n">
        <v>0.1296300242437538</v>
      </c>
      <c r="AO32" s="13" t="n">
        <v>0.1463090745829787</v>
      </c>
      <c r="AP32" s="13" t="n">
        <v>0.124016424730163</v>
      </c>
      <c r="AQ32" s="13" t="n">
        <v>0.1459768792688219</v>
      </c>
      <c r="AR32" s="13" t="n">
        <v>0</v>
      </c>
      <c r="AS32" s="13" t="n">
        <v>0.04187628959729757</v>
      </c>
      <c r="AT32" s="13" t="n">
        <v>0.04422936241013164</v>
      </c>
      <c r="AU32" s="13" t="n">
        <v>0.0002393178156596969</v>
      </c>
      <c r="AV32" s="13" t="n">
        <v>0.00160835534209314</v>
      </c>
      <c r="AW32" s="13" t="n">
        <v>0.0001200675300235642</v>
      </c>
      <c r="AX32" s="13" t="n">
        <v>0.01072106247716305</v>
      </c>
      <c r="AY32" s="13" t="n">
        <v>0.1047738047282924</v>
      </c>
      <c r="AZ32" s="13" t="n">
        <v>0.1030306402051522</v>
      </c>
      <c r="BA32" s="13" t="n">
        <v>0.002645708659617509</v>
      </c>
      <c r="BB32" s="13" t="n">
        <v>16.67617775905076</v>
      </c>
      <c r="BC32" s="13" t="n">
        <v>19.23029627899372</v>
      </c>
      <c r="BD32" s="13" t="n">
        <v>19.9310880059535</v>
      </c>
      <c r="BE32" s="13" t="n">
        <v>19.9310880059535</v>
      </c>
      <c r="BF32" s="13" t="n">
        <v>19.9310880059535</v>
      </c>
      <c r="BG32" s="13" t="n">
        <v>14.75051623838837</v>
      </c>
      <c r="BH32" s="13" t="n">
        <v>0.06837959347604083</v>
      </c>
      <c r="BI32" s="13" t="n">
        <v>0.1874568407990266</v>
      </c>
      <c r="BJ32" s="13" t="n">
        <v>0.3749759843883843</v>
      </c>
      <c r="BK32" s="13" t="n">
        <v>0.1065550404389394</v>
      </c>
      <c r="BL32" s="13" t="n">
        <v>0.006108679571822385</v>
      </c>
      <c r="BM32" s="13" t="n">
        <v>0.007876101251846606</v>
      </c>
      <c r="BN32" s="13" t="n">
        <v>0.01570323475618011</v>
      </c>
      <c r="BO32" s="13" t="n">
        <v>0.008167805032615095</v>
      </c>
      <c r="BP32" s="13" t="n">
        <v>0.03257516344453172</v>
      </c>
      <c r="BQ32" s="13" t="n">
        <v>0.02016691564454453</v>
      </c>
      <c r="BR32" s="13" t="n">
        <v>0.02168079735094817</v>
      </c>
      <c r="BS32" s="13" t="n">
        <v>0.06833123997164965</v>
      </c>
      <c r="BT32" s="13" t="n">
        <v>0.0782874256319018</v>
      </c>
      <c r="BU32" s="13" t="n">
        <v>0.09442407199820624</v>
      </c>
      <c r="BV32" s="13" t="n">
        <v>0.09342135365708119</v>
      </c>
      <c r="BW32" s="13" t="n">
        <v>0.05993679667987095</v>
      </c>
      <c r="BX32" s="13" t="n">
        <v>0.05912556504555182</v>
      </c>
      <c r="BY32" s="13" t="n">
        <v>0.05698211604183352</v>
      </c>
      <c r="BZ32" s="13" t="n">
        <v>0.01079763184006712</v>
      </c>
      <c r="CA32" s="13" t="n">
        <v>0.005680055634341914</v>
      </c>
      <c r="CB32" s="13" t="n">
        <v>0.0008157621007375624</v>
      </c>
      <c r="CC32" s="13" t="n">
        <v>0.005753750337723431</v>
      </c>
      <c r="CD32" s="13" t="n">
        <v>0.0009143768274595327</v>
      </c>
      <c r="CE32" s="13" t="n">
        <v>0.001952188099101379</v>
      </c>
      <c r="CF32" s="13" t="n">
        <v>0.01407971265039148</v>
      </c>
      <c r="CG32" s="13" t="n">
        <v>0.01369237748510893</v>
      </c>
      <c r="CH32" s="13" t="n">
        <v>0.0352261487236525</v>
      </c>
      <c r="CI32" s="13" t="n">
        <v>0.0008270346203022581</v>
      </c>
      <c r="CJ32" s="13" t="n">
        <v>0.003448313711594</v>
      </c>
      <c r="CK32" s="13" t="n">
        <v>1.308567338921183</v>
      </c>
      <c r="CL32" s="13" t="n">
        <v>0.02942688155221273</v>
      </c>
      <c r="CM32" s="13" t="n">
        <v>0.002051256837540994</v>
      </c>
      <c r="CN32" s="13" t="n">
        <v>1.798757401940508e-06</v>
      </c>
      <c r="CO32" s="13" t="n">
        <v>0</v>
      </c>
      <c r="CP32" s="13" t="n">
        <v>0</v>
      </c>
      <c r="CQ32" s="13" t="n">
        <v>0.0006611434840583171</v>
      </c>
      <c r="CR32" s="13" t="n">
        <v>0</v>
      </c>
      <c r="CS32" s="13" t="n">
        <v>0.09876305418731296</v>
      </c>
      <c r="CT32" s="13" t="n">
        <v>0</v>
      </c>
      <c r="CU32" s="13" t="n">
        <v>6.238485975162622e-05</v>
      </c>
      <c r="CV32" s="13" t="n">
        <v>3.065873870436292e-06</v>
      </c>
      <c r="CW32" s="13" t="n">
        <v>0.02054640581546495</v>
      </c>
      <c r="CX32" s="13" t="n">
        <v>0.0005788010779250662</v>
      </c>
      <c r="CY32" s="13" t="n">
        <v>0</v>
      </c>
      <c r="CZ32" s="13" t="n">
        <v>6.709508497384897e-06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2.04074892179221</v>
      </c>
      <c r="DJ32" s="13" t="n">
        <v>3.36607020949727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0.1226967018490984</v>
      </c>
      <c r="W33" s="15" t="n">
        <v>0.0040384807005454</v>
      </c>
      <c r="X33" s="15" t="n">
        <v>0.06455837192976333</v>
      </c>
      <c r="Y33" s="15" t="n">
        <v>0.004174502390946841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3.474067942491669e-05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3.910649869013505e-07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0.002410877920616288</v>
      </c>
      <c r="BJ33" s="15" t="n">
        <v>0.003413861964320408</v>
      </c>
      <c r="BK33" s="15" t="n">
        <v>3.545399895493356e-06</v>
      </c>
      <c r="BL33" s="15" t="n">
        <v>0</v>
      </c>
      <c r="BM33" s="15" t="n">
        <v>0</v>
      </c>
      <c r="BN33" s="15" t="n">
        <v>0</v>
      </c>
      <c r="BO33" s="15" t="n">
        <v>0.0004614328893279901</v>
      </c>
      <c r="BP33" s="15" t="n">
        <v>0.02017933115410198</v>
      </c>
      <c r="BQ33" s="15" t="n">
        <v>0</v>
      </c>
      <c r="BR33" s="15" t="n">
        <v>4.962378162922594e-05</v>
      </c>
      <c r="BS33" s="15" t="n">
        <v>0.02178411956521876</v>
      </c>
      <c r="BT33" s="15" t="n">
        <v>0.02066450709206627</v>
      </c>
      <c r="BU33" s="15" t="n">
        <v>2.07990628371105</v>
      </c>
      <c r="BV33" s="15" t="n">
        <v>2.041398288184873</v>
      </c>
      <c r="BW33" s="15" t="n">
        <v>0.01029682835544796</v>
      </c>
      <c r="BX33" s="15" t="n">
        <v>0</v>
      </c>
      <c r="BY33" s="15" t="n">
        <v>0.04408144102726835</v>
      </c>
      <c r="BZ33" s="15" t="n">
        <v>0.005733197376661679</v>
      </c>
      <c r="CA33" s="15" t="n">
        <v>0</v>
      </c>
      <c r="CB33" s="15" t="n">
        <v>0</v>
      </c>
      <c r="CC33" s="15" t="n">
        <v>2.08046613015636e-05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3.563365230317356e-05</v>
      </c>
      <c r="CI33" s="15" t="n">
        <v>0.0003331668881072443</v>
      </c>
      <c r="CJ33" s="15" t="n">
        <v>4.70253196315624e-06</v>
      </c>
      <c r="CK33" s="15" t="n">
        <v>0</v>
      </c>
      <c r="CL33" s="15" t="n">
        <v>0.0001961948593158773</v>
      </c>
      <c r="CM33" s="15" t="n">
        <v>1.358186062225123e-06</v>
      </c>
      <c r="CN33" s="15" t="n">
        <v>0</v>
      </c>
      <c r="CO33" s="15" t="n">
        <v>0</v>
      </c>
      <c r="CP33" s="15" t="n">
        <v>0</v>
      </c>
      <c r="CQ33" s="15" t="n">
        <v>2.072813266798195e-07</v>
      </c>
      <c r="CR33" s="15" t="n">
        <v>0</v>
      </c>
      <c r="CS33" s="15" t="n">
        <v>0.02476066201953831</v>
      </c>
      <c r="CT33" s="15" t="n">
        <v>0</v>
      </c>
      <c r="CU33" s="15" t="n">
        <v>0</v>
      </c>
      <c r="CV33" s="15" t="n">
        <v>0</v>
      </c>
      <c r="CW33" s="15" t="n">
        <v>0.005479955835244683</v>
      </c>
      <c r="CX33" s="15" t="n">
        <v>6.747434783183357e-06</v>
      </c>
      <c r="CY33" s="15" t="n">
        <v>0</v>
      </c>
      <c r="CZ33" s="15" t="n">
        <v>5.800544830915231e-07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-0.0742928330206659</v>
      </c>
      <c r="DJ33" s="15" t="n">
        <v>6.27623138956959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2.077542621819238e-05</v>
      </c>
      <c r="V34" s="13" t="n">
        <v>0</v>
      </c>
      <c r="W34" s="13" t="n">
        <v>0.000134300480696733</v>
      </c>
      <c r="X34" s="13" t="n">
        <v>0.00768265290223621</v>
      </c>
      <c r="Y34" s="13" t="n">
        <v>0.0001493195034982624</v>
      </c>
      <c r="Z34" s="13" t="n">
        <v>0.0006244900766711019</v>
      </c>
      <c r="AA34" s="13" t="n">
        <v>0.0006255506612674519</v>
      </c>
      <c r="AB34" s="13" t="n">
        <v>0.0005655130316525974</v>
      </c>
      <c r="AC34" s="13" t="n">
        <v>0.000629733162576557</v>
      </c>
      <c r="AD34" s="13" t="n">
        <v>0.0006234010141650829</v>
      </c>
      <c r="AE34" s="13" t="n">
        <v>0.0005318364963875223</v>
      </c>
      <c r="AF34" s="13" t="n">
        <v>0.0006279930660284055</v>
      </c>
      <c r="AG34" s="13" t="n">
        <v>0.0006301722176031616</v>
      </c>
      <c r="AH34" s="13" t="n">
        <v>0.0005847117850279653</v>
      </c>
      <c r="AI34" s="13" t="n">
        <v>0.0006134210043215168</v>
      </c>
      <c r="AJ34" s="13" t="n">
        <v>0.0005394281997914718</v>
      </c>
      <c r="AK34" s="13" t="n">
        <v>0.0006113367069258735</v>
      </c>
      <c r="AL34" s="13" t="n">
        <v>0.0003941533534933234</v>
      </c>
      <c r="AM34" s="13" t="n">
        <v>0.0006211175928207749</v>
      </c>
      <c r="AN34" s="13" t="n">
        <v>0.0005539526041542355</v>
      </c>
      <c r="AO34" s="13" t="n">
        <v>0.0006252277846082607</v>
      </c>
      <c r="AP34" s="13" t="n">
        <v>0.0005319719195580124</v>
      </c>
      <c r="AQ34" s="13" t="n">
        <v>0.0006238006333043093</v>
      </c>
      <c r="AR34" s="13" t="n">
        <v>0</v>
      </c>
      <c r="AS34" s="13" t="n">
        <v>1.811608053084827e-07</v>
      </c>
      <c r="AT34" s="13" t="n">
        <v>0</v>
      </c>
      <c r="AU34" s="13" t="n">
        <v>0</v>
      </c>
      <c r="AV34" s="13" t="n">
        <v>6.873042224250002e-06</v>
      </c>
      <c r="AW34" s="13" t="n">
        <v>0</v>
      </c>
      <c r="AX34" s="13" t="n">
        <v>8.001524287696844e-07</v>
      </c>
      <c r="AY34" s="13" t="n">
        <v>0</v>
      </c>
      <c r="AZ34" s="13" t="n">
        <v>9.828600074133786e-08</v>
      </c>
      <c r="BA34" s="13" t="n">
        <v>1.96451871932582e-07</v>
      </c>
      <c r="BB34" s="13" t="n">
        <v>0.001134499920389103</v>
      </c>
      <c r="BC34" s="13" t="n">
        <v>0.001424310272392895</v>
      </c>
      <c r="BD34" s="13" t="n">
        <v>0.001376385561469897</v>
      </c>
      <c r="BE34" s="13" t="n">
        <v>0.001376385561469897</v>
      </c>
      <c r="BF34" s="13" t="n">
        <v>0.001376385561469897</v>
      </c>
      <c r="BG34" s="13" t="n">
        <v>0.001018622746512681</v>
      </c>
      <c r="BH34" s="13" t="n">
        <v>0.0002930322278453169</v>
      </c>
      <c r="BI34" s="13" t="n">
        <v>0.00326461096734585</v>
      </c>
      <c r="BJ34" s="13" t="n">
        <v>0.002883544635437129</v>
      </c>
      <c r="BK34" s="13" t="n">
        <v>7.528708808945587e-05</v>
      </c>
      <c r="BL34" s="13" t="n">
        <v>1.375783418646255e-06</v>
      </c>
      <c r="BM34" s="13" t="n">
        <v>0</v>
      </c>
      <c r="BN34" s="13" t="n">
        <v>8.221131689304071e-05</v>
      </c>
      <c r="BO34" s="13" t="n">
        <v>1.758142835679479e-05</v>
      </c>
      <c r="BP34" s="13" t="n">
        <v>0.002827734846258645</v>
      </c>
      <c r="BQ34" s="13" t="n">
        <v>4.494625437876459e-05</v>
      </c>
      <c r="BR34" s="13" t="n">
        <v>2.19070559318872e-05</v>
      </c>
      <c r="BS34" s="13" t="n">
        <v>0.0001895659629462075</v>
      </c>
      <c r="BT34" s="13" t="n">
        <v>0.0001935722648728739</v>
      </c>
      <c r="BU34" s="13" t="n">
        <v>0.2637370998746779</v>
      </c>
      <c r="BV34" s="13" t="n">
        <v>0.2588110484566213</v>
      </c>
      <c r="BW34" s="13" t="n">
        <v>0.01889030664772304</v>
      </c>
      <c r="BX34" s="13" t="n">
        <v>0.01764750551356664</v>
      </c>
      <c r="BY34" s="13" t="n">
        <v>0.005749051180678352</v>
      </c>
      <c r="BZ34" s="13" t="n">
        <v>0.0008137903410535569</v>
      </c>
      <c r="CA34" s="13" t="n">
        <v>8.33372070477e-06</v>
      </c>
      <c r="CB34" s="13" t="n">
        <v>0</v>
      </c>
      <c r="CC34" s="13" t="n">
        <v>1.419449495304783e-05</v>
      </c>
      <c r="CD34" s="13" t="n">
        <v>0</v>
      </c>
      <c r="CE34" s="13" t="n">
        <v>4.838657563460657e-05</v>
      </c>
      <c r="CF34" s="13" t="n">
        <v>5.197093902821417e-05</v>
      </c>
      <c r="CG34" s="13" t="n">
        <v>2.756610550401076e-05</v>
      </c>
      <c r="CH34" s="13" t="n">
        <v>0.002182325051316776</v>
      </c>
      <c r="CI34" s="13" t="n">
        <v>6.061398190960964e-05</v>
      </c>
      <c r="CJ34" s="13" t="n">
        <v>2.232396294679003e-06</v>
      </c>
      <c r="CK34" s="13" t="n">
        <v>0.02984343549872762</v>
      </c>
      <c r="CL34" s="13" t="n">
        <v>2.48973954094186e-05</v>
      </c>
      <c r="CM34" s="13" t="n">
        <v>9.873599555592665e-06</v>
      </c>
      <c r="CN34" s="13" t="n">
        <v>0</v>
      </c>
      <c r="CO34" s="13" t="n">
        <v>0</v>
      </c>
      <c r="CP34" s="13" t="n">
        <v>0</v>
      </c>
      <c r="CQ34" s="13" t="n">
        <v>1.041279736280552e-07</v>
      </c>
      <c r="CR34" s="13" t="n">
        <v>0</v>
      </c>
      <c r="CS34" s="13" t="n">
        <v>0.003431364455210095</v>
      </c>
      <c r="CT34" s="13" t="n">
        <v>0</v>
      </c>
      <c r="CU34" s="13" t="n">
        <v>0</v>
      </c>
      <c r="CV34" s="13" t="n">
        <v>0</v>
      </c>
      <c r="CW34" s="13" t="n">
        <v>0.001338807652843506</v>
      </c>
      <c r="CX34" s="13" t="n">
        <v>3.389580346741107e-06</v>
      </c>
      <c r="CY34" s="13" t="n">
        <v>0</v>
      </c>
      <c r="CZ34" s="13" t="n">
        <v>2.913909269380884e-07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0.02654948607233699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0.006721773896229508</v>
      </c>
      <c r="V35" s="15" t="n">
        <v>0.0009504119459788985</v>
      </c>
      <c r="W35" s="15" t="n">
        <v>0.1484995670592331</v>
      </c>
      <c r="X35" s="15" t="n">
        <v>0.1511099728135296</v>
      </c>
      <c r="Y35" s="15" t="n">
        <v>0.1368359278607557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0.001277454626252643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1.10358636408064e-07</v>
      </c>
      <c r="BB35" s="15" t="n">
        <v>0.001195387223894727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0.04051156130214666</v>
      </c>
      <c r="BJ35" s="15" t="n">
        <v>0.000841771009948936</v>
      </c>
      <c r="BK35" s="15" t="n">
        <v>0.0003445136004057828</v>
      </c>
      <c r="BL35" s="15" t="n">
        <v>0</v>
      </c>
      <c r="BM35" s="15" t="n">
        <v>0</v>
      </c>
      <c r="BN35" s="15" t="n">
        <v>0</v>
      </c>
      <c r="BO35" s="15" t="n">
        <v>0.000140647214917245</v>
      </c>
      <c r="BP35" s="15" t="n">
        <v>0.006824817470918724</v>
      </c>
      <c r="BQ35" s="15" t="n">
        <v>3.478489854564301e-05</v>
      </c>
      <c r="BR35" s="15" t="n">
        <v>3.115444148360369e-05</v>
      </c>
      <c r="BS35" s="15" t="n">
        <v>0.00663991626330402</v>
      </c>
      <c r="BT35" s="15" t="n">
        <v>0.008569685505429372</v>
      </c>
      <c r="BU35" s="15" t="n">
        <v>0.2638834599000252</v>
      </c>
      <c r="BV35" s="15" t="n">
        <v>0.2552528390441501</v>
      </c>
      <c r="BW35" s="15" t="n">
        <v>1.324939598390052</v>
      </c>
      <c r="BX35" s="15" t="n">
        <v>1.327541401500894</v>
      </c>
      <c r="BY35" s="15" t="n">
        <v>0.01581274562224462</v>
      </c>
      <c r="BZ35" s="15" t="n">
        <v>0.003794280459865813</v>
      </c>
      <c r="CA35" s="15" t="n">
        <v>6.449650437614885e-06</v>
      </c>
      <c r="CB35" s="15" t="n">
        <v>0</v>
      </c>
      <c r="CC35" s="15" t="n">
        <v>1.718669222180812e-05</v>
      </c>
      <c r="CD35" s="15" t="n">
        <v>0</v>
      </c>
      <c r="CE35" s="15" t="n">
        <v>3.744743911777626e-05</v>
      </c>
      <c r="CF35" s="15" t="n">
        <v>4.022145708035569e-05</v>
      </c>
      <c r="CG35" s="15" t="n">
        <v>2.13340176285867e-05</v>
      </c>
      <c r="CH35" s="15" t="n">
        <v>0.001699570882968471</v>
      </c>
      <c r="CI35" s="15" t="n">
        <v>0.0006911616375496891</v>
      </c>
      <c r="CJ35" s="15" t="n">
        <v>2.034948811633788e-06</v>
      </c>
      <c r="CK35" s="15" t="n">
        <v>0</v>
      </c>
      <c r="CL35" s="15" t="n">
        <v>0.0001787911242108055</v>
      </c>
      <c r="CM35" s="15" t="n">
        <v>3.832804440081795e-07</v>
      </c>
      <c r="CN35" s="15" t="n">
        <v>0</v>
      </c>
      <c r="CO35" s="15" t="n">
        <v>0</v>
      </c>
      <c r="CP35" s="15" t="n">
        <v>0</v>
      </c>
      <c r="CQ35" s="15" t="n">
        <v>5.849484185862393e-08</v>
      </c>
      <c r="CR35" s="15" t="n">
        <v>0</v>
      </c>
      <c r="CS35" s="15" t="n">
        <v>0.01962083491679452</v>
      </c>
      <c r="CT35" s="15" t="n">
        <v>0</v>
      </c>
      <c r="CU35" s="15" t="n">
        <v>0</v>
      </c>
      <c r="CV35" s="15" t="n">
        <v>0</v>
      </c>
      <c r="CW35" s="15" t="n">
        <v>0.001607507579490747</v>
      </c>
      <c r="CX35" s="15" t="n">
        <v>1.904127771255312e-06</v>
      </c>
      <c r="CY35" s="15" t="n">
        <v>0</v>
      </c>
      <c r="CZ35" s="15" t="n">
        <v>1.636915191605046e-07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0.1643687025485179</v>
      </c>
      <c r="DJ35" s="15" t="n">
        <v>0.2462233587860694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0.009088248534770039</v>
      </c>
      <c r="D36" s="13" t="n">
        <v>0.01052177155278899</v>
      </c>
      <c r="E36" s="13" t="n">
        <v>0.006913198701324504</v>
      </c>
      <c r="F36" s="13" t="n">
        <v>0.007153610275696496</v>
      </c>
      <c r="G36" s="13" t="n">
        <v>0.008462995057224722</v>
      </c>
      <c r="H36" s="13" t="n">
        <v>0.009140800915820761</v>
      </c>
      <c r="I36" s="13" t="n">
        <v>0.009054469454157299</v>
      </c>
      <c r="J36" s="13" t="n">
        <v>0.008867054481958814</v>
      </c>
      <c r="K36" s="13" t="n">
        <v>0.006969202609620793</v>
      </c>
      <c r="L36" s="13" t="n">
        <v>0.007412198409488554</v>
      </c>
      <c r="M36" s="13" t="n">
        <v>0.008801636347138177</v>
      </c>
      <c r="N36" s="13" t="n">
        <v>0.009726934194314155</v>
      </c>
      <c r="O36" s="13" t="n">
        <v>0.05497425549081417</v>
      </c>
      <c r="P36" s="13" t="n">
        <v>0.05460225095341828</v>
      </c>
      <c r="Q36" s="13" t="n">
        <v>0.05648445224411378</v>
      </c>
      <c r="R36" s="13" t="n">
        <v>0.05863802581479736</v>
      </c>
      <c r="S36" s="13" t="n">
        <v>0.05821451585212005</v>
      </c>
      <c r="T36" s="13" t="n">
        <v>0.05818763765001517</v>
      </c>
      <c r="U36" s="13" t="n">
        <v>0.06826768755142001</v>
      </c>
      <c r="V36" s="13" t="n">
        <v>0</v>
      </c>
      <c r="W36" s="13" t="n">
        <v>0.07541486050041388</v>
      </c>
      <c r="X36" s="13" t="n">
        <v>0.07418665447893379</v>
      </c>
      <c r="Y36" s="13" t="n">
        <v>0.09385074320302464</v>
      </c>
      <c r="Z36" s="13" t="n">
        <v>0.05775127134898235</v>
      </c>
      <c r="AA36" s="13" t="n">
        <v>0.05698439018647179</v>
      </c>
      <c r="AB36" s="13" t="n">
        <v>0.0521712800229415</v>
      </c>
      <c r="AC36" s="13" t="n">
        <v>0.05706573756387164</v>
      </c>
      <c r="AD36" s="13" t="n">
        <v>0.05657466547030067</v>
      </c>
      <c r="AE36" s="13" t="n">
        <v>0.05004818902321731</v>
      </c>
      <c r="AF36" s="13" t="n">
        <v>0.05692169800858648</v>
      </c>
      <c r="AG36" s="13" t="n">
        <v>0.05710552425514547</v>
      </c>
      <c r="AH36" s="13" t="n">
        <v>0.05363966540971353</v>
      </c>
      <c r="AI36" s="13" t="n">
        <v>0.05702864619647389</v>
      </c>
      <c r="AJ36" s="13" t="n">
        <v>0.05108973400281056</v>
      </c>
      <c r="AK36" s="13" t="n">
        <v>0.05566952337281499</v>
      </c>
      <c r="AL36" s="13" t="n">
        <v>0.04214614278787544</v>
      </c>
      <c r="AM36" s="13" t="n">
        <v>0.05707468472978474</v>
      </c>
      <c r="AN36" s="13" t="n">
        <v>0.05334884731908635</v>
      </c>
      <c r="AO36" s="13" t="n">
        <v>0.05671170716256872</v>
      </c>
      <c r="AP36" s="13" t="n">
        <v>0.05039597193837023</v>
      </c>
      <c r="AQ36" s="13" t="n">
        <v>0.05661488518163212</v>
      </c>
      <c r="AR36" s="13" t="n">
        <v>3.378058331646473e-05</v>
      </c>
      <c r="AS36" s="13" t="n">
        <v>0.0006054637414537153</v>
      </c>
      <c r="AT36" s="13" t="n">
        <v>3.243192513266306e-05</v>
      </c>
      <c r="AU36" s="13" t="n">
        <v>0.0001564384462110785</v>
      </c>
      <c r="AV36" s="13" t="n">
        <v>0.000622827646919067</v>
      </c>
      <c r="AW36" s="13" t="n">
        <v>2.069427303133376e-05</v>
      </c>
      <c r="AX36" s="13" t="n">
        <v>0.0002269549507793415</v>
      </c>
      <c r="AY36" s="13" t="n">
        <v>0.0006796867459267157</v>
      </c>
      <c r="AZ36" s="13" t="n">
        <v>0.0006787996956878038</v>
      </c>
      <c r="BA36" s="13" t="n">
        <v>0.0005506176890954411</v>
      </c>
      <c r="BB36" s="13" t="n">
        <v>0.01170024309351798</v>
      </c>
      <c r="BC36" s="13" t="n">
        <v>0.02616482014983911</v>
      </c>
      <c r="BD36" s="13" t="n">
        <v>0</v>
      </c>
      <c r="BE36" s="13" t="n">
        <v>0</v>
      </c>
      <c r="BF36" s="13" t="n">
        <v>0</v>
      </c>
      <c r="BG36" s="13" t="n">
        <v>0.002344600358722152</v>
      </c>
      <c r="BH36" s="13" t="n">
        <v>0.04090409328265512</v>
      </c>
      <c r="BI36" s="13" t="n">
        <v>0.6710963828241066</v>
      </c>
      <c r="BJ36" s="13" t="n">
        <v>0.6560101328385692</v>
      </c>
      <c r="BK36" s="13" t="n">
        <v>0.01978805649820115</v>
      </c>
      <c r="BL36" s="13" t="n">
        <v>0.0007908346617622515</v>
      </c>
      <c r="BM36" s="13" t="n">
        <v>0</v>
      </c>
      <c r="BN36" s="13" t="n">
        <v>0.02215850467636674</v>
      </c>
      <c r="BO36" s="13" t="n">
        <v>0.04125499833627018</v>
      </c>
      <c r="BP36" s="13" t="n">
        <v>0.07361354812292234</v>
      </c>
      <c r="BQ36" s="13" t="n">
        <v>0.0001426802798034151</v>
      </c>
      <c r="BR36" s="13" t="n">
        <v>0.002455194999693956</v>
      </c>
      <c r="BS36" s="13" t="n">
        <v>0.97619014075664</v>
      </c>
      <c r="BT36" s="13" t="n">
        <v>0.9254143338278239</v>
      </c>
      <c r="BU36" s="13" t="n">
        <v>0.113308554670232</v>
      </c>
      <c r="BV36" s="13" t="n">
        <v>0.1106244503727579</v>
      </c>
      <c r="BW36" s="13" t="n">
        <v>0.05849709961761013</v>
      </c>
      <c r="BX36" s="13" t="n">
        <v>0.05615682571372172</v>
      </c>
      <c r="BY36" s="13" t="n">
        <v>0.004379753879589545</v>
      </c>
      <c r="BZ36" s="13" t="n">
        <v>0.002752258537580937</v>
      </c>
      <c r="CA36" s="13" t="n">
        <v>0.009778963609322188</v>
      </c>
      <c r="CB36" s="13" t="n">
        <v>0.0001493494317457759</v>
      </c>
      <c r="CC36" s="13" t="n">
        <v>0.01045733363164701</v>
      </c>
      <c r="CD36" s="13" t="n">
        <v>0.0001347253169219082</v>
      </c>
      <c r="CE36" s="13" t="n">
        <v>0.0003775840225984257</v>
      </c>
      <c r="CF36" s="13" t="n">
        <v>0.000129988759951971</v>
      </c>
      <c r="CG36" s="13" t="n">
        <v>6.879767016715101e-05</v>
      </c>
      <c r="CH36" s="13" t="n">
        <v>0.007088569509128192</v>
      </c>
      <c r="CI36" s="13" t="n">
        <v>0.0006301585558286301</v>
      </c>
      <c r="CJ36" s="13" t="n">
        <v>0.006129822993318867</v>
      </c>
      <c r="CK36" s="13" t="n">
        <v>0.05662606020532066</v>
      </c>
      <c r="CL36" s="13" t="n">
        <v>1.229175263211963</v>
      </c>
      <c r="CM36" s="13" t="n">
        <v>0.01014736530582341</v>
      </c>
      <c r="CN36" s="13" t="n">
        <v>0.001011943270727573</v>
      </c>
      <c r="CO36" s="13" t="n">
        <v>0.001036000949977725</v>
      </c>
      <c r="CP36" s="13" t="n">
        <v>0.0008615620713519341</v>
      </c>
      <c r="CQ36" s="13" t="n">
        <v>4.918539739113254e-05</v>
      </c>
      <c r="CR36" s="13" t="n">
        <v>0</v>
      </c>
      <c r="CS36" s="13" t="n">
        <v>0.07121881395482224</v>
      </c>
      <c r="CT36" s="13" t="n">
        <v>0.03889079271397267</v>
      </c>
      <c r="CU36" s="13" t="n">
        <v>0.001822489149535194</v>
      </c>
      <c r="CV36" s="13" t="n">
        <v>0.0001520668096166418</v>
      </c>
      <c r="CW36" s="13" t="n">
        <v>0.003385987506342049</v>
      </c>
      <c r="CX36" s="13" t="n">
        <v>0.0002903976026872039</v>
      </c>
      <c r="CY36" s="13" t="n">
        <v>0.0002238837559432371</v>
      </c>
      <c r="CZ36" s="13" t="n">
        <v>5.123719611031831e-05</v>
      </c>
      <c r="DA36" s="13" t="n">
        <v>0</v>
      </c>
      <c r="DB36" s="13" t="n">
        <v>0</v>
      </c>
      <c r="DC36" s="13" t="n">
        <v>0.009552443472093632</v>
      </c>
      <c r="DD36" s="13" t="n">
        <v>0.0003624041968698097</v>
      </c>
      <c r="DE36" s="13" t="n">
        <v>0.008050235045274499</v>
      </c>
      <c r="DF36" s="13">
        <f>SUM(C36:DE36)</f>
        <v/>
      </c>
      <c r="DH36" s="13" t="n">
        <v>0</v>
      </c>
      <c r="DI36" s="13" t="n">
        <v>-0.1372620511340634</v>
      </c>
      <c r="DJ36" s="13" t="n">
        <v>0.3029460999541174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0.01409525192131552</v>
      </c>
      <c r="D37" s="15" t="n">
        <v>0.02265068547849049</v>
      </c>
      <c r="E37" s="15" t="n">
        <v>0.001114299331308493</v>
      </c>
      <c r="F37" s="15" t="n">
        <v>0.002549103813037592</v>
      </c>
      <c r="G37" s="15" t="n">
        <v>0.01052482646766408</v>
      </c>
      <c r="H37" s="15" t="n">
        <v>0.01529820102556276</v>
      </c>
      <c r="I37" s="15" t="n">
        <v>0.01389365440514579</v>
      </c>
      <c r="J37" s="15" t="n">
        <v>0.01277513986292394</v>
      </c>
      <c r="K37" s="15" t="n">
        <v>0.001448537226583563</v>
      </c>
      <c r="L37" s="15" t="n">
        <v>0.004092388133919409</v>
      </c>
      <c r="M37" s="15" t="n">
        <v>0.01238471675924354</v>
      </c>
      <c r="N37" s="15" t="n">
        <v>0.01829498697769616</v>
      </c>
      <c r="O37" s="15" t="n">
        <v>0.2880063499494718</v>
      </c>
      <c r="P37" s="15" t="n">
        <v>0.2857281582083485</v>
      </c>
      <c r="Q37" s="15" t="n">
        <v>0.2969613563372686</v>
      </c>
      <c r="R37" s="15" t="n">
        <v>0.3098141360714464</v>
      </c>
      <c r="S37" s="15" t="n">
        <v>0.3072865789266057</v>
      </c>
      <c r="T37" s="15" t="n">
        <v>0.3071261666630046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0.009146219565770065</v>
      </c>
      <c r="Z37" s="15" t="n">
        <v>0.4570949927673638</v>
      </c>
      <c r="AA37" s="15" t="n">
        <v>0.4595265915657506</v>
      </c>
      <c r="AB37" s="15" t="n">
        <v>0.414293417855177</v>
      </c>
      <c r="AC37" s="15" t="n">
        <v>0.4617119754560407</v>
      </c>
      <c r="AD37" s="15" t="n">
        <v>0.4579503015606846</v>
      </c>
      <c r="AE37" s="15" t="n">
        <v>0.3913004873468123</v>
      </c>
      <c r="AF37" s="15" t="n">
        <v>0.4598344002000186</v>
      </c>
      <c r="AG37" s="15" t="n">
        <v>0.4614285193197465</v>
      </c>
      <c r="AH37" s="15" t="n">
        <v>0.4281412059396164</v>
      </c>
      <c r="AI37" s="15" t="n">
        <v>0.4566963718522675</v>
      </c>
      <c r="AJ37" s="15" t="n">
        <v>0.393186665148301</v>
      </c>
      <c r="AK37" s="15" t="n">
        <v>0.4476366675692691</v>
      </c>
      <c r="AL37" s="15" t="n">
        <v>0.3107701744023049</v>
      </c>
      <c r="AM37" s="15" t="n">
        <v>0.4523365519088406</v>
      </c>
      <c r="AN37" s="15" t="n">
        <v>0.4144139709377807</v>
      </c>
      <c r="AO37" s="15" t="n">
        <v>0.4578168196069449</v>
      </c>
      <c r="AP37" s="15" t="n">
        <v>0.388465508887221</v>
      </c>
      <c r="AQ37" s="15" t="n">
        <v>0.4567669563308548</v>
      </c>
      <c r="AR37" s="15" t="n">
        <v>5.444900837804025e-06</v>
      </c>
      <c r="AS37" s="15" t="n">
        <v>0.0001976452911387747</v>
      </c>
      <c r="AT37" s="15" t="n">
        <v>9.290905709319766e-06</v>
      </c>
      <c r="AU37" s="15" t="n">
        <v>0.005749511145715232</v>
      </c>
      <c r="AV37" s="15" t="n">
        <v>0.8638336059315455</v>
      </c>
      <c r="AW37" s="15" t="n">
        <v>0.8612966375712294</v>
      </c>
      <c r="AX37" s="15" t="n">
        <v>8.983802700945093e-07</v>
      </c>
      <c r="AY37" s="15" t="n">
        <v>0</v>
      </c>
      <c r="AZ37" s="15" t="n">
        <v>7.207738636755513e-05</v>
      </c>
      <c r="BA37" s="15" t="n">
        <v>0.01305129274468653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0.0001616770536220786</v>
      </c>
      <c r="BH37" s="15" t="n">
        <v>0.2541935683896875</v>
      </c>
      <c r="BI37" s="15" t="n">
        <v>0.008950845740143291</v>
      </c>
      <c r="BJ37" s="15" t="n">
        <v>0.007814947050129369</v>
      </c>
      <c r="BK37" s="15" t="n">
        <v>4.641958070547273e-05</v>
      </c>
      <c r="BL37" s="15" t="n">
        <v>0.003472394127162067</v>
      </c>
      <c r="BM37" s="15" t="n">
        <v>0.00562981270165277</v>
      </c>
      <c r="BN37" s="15" t="n">
        <v>0.1928323117607322</v>
      </c>
      <c r="BO37" s="15" t="n">
        <v>3.139032914874722e-05</v>
      </c>
      <c r="BP37" s="15" t="n">
        <v>0.02801230709317806</v>
      </c>
      <c r="BQ37" s="15" t="n">
        <v>0.001322422430819929</v>
      </c>
      <c r="BR37" s="15" t="n">
        <v>0.0007285099234052319</v>
      </c>
      <c r="BS37" s="15" t="n">
        <v>0</v>
      </c>
      <c r="BT37" s="15" t="n">
        <v>1.513090959674501e-05</v>
      </c>
      <c r="BU37" s="15" t="n">
        <v>0</v>
      </c>
      <c r="BV37" s="15" t="n">
        <v>0.0001106343009737616</v>
      </c>
      <c r="BW37" s="15" t="n">
        <v>0.0001168858064784031</v>
      </c>
      <c r="BX37" s="15" t="n">
        <v>8.170303071325262e-05</v>
      </c>
      <c r="BY37" s="15" t="n">
        <v>0.01103853572985449</v>
      </c>
      <c r="BZ37" s="15" t="n">
        <v>0.001844531303108953</v>
      </c>
      <c r="CA37" s="15" t="n">
        <v>6.134440142018773e-05</v>
      </c>
      <c r="CB37" s="15" t="n">
        <v>0</v>
      </c>
      <c r="CC37" s="15" t="n">
        <v>4.27790822492145e-05</v>
      </c>
      <c r="CD37" s="15" t="n">
        <v>0</v>
      </c>
      <c r="CE37" s="15" t="n">
        <v>0</v>
      </c>
      <c r="CF37" s="15" t="n">
        <v>1.164567869203965e-05</v>
      </c>
      <c r="CG37" s="15" t="n">
        <v>0</v>
      </c>
      <c r="CH37" s="15" t="n">
        <v>5.162003389733611e-05</v>
      </c>
      <c r="CI37" s="15" t="n">
        <v>7.621590942133659e-05</v>
      </c>
      <c r="CJ37" s="15" t="n">
        <v>0.00359423167994278</v>
      </c>
      <c r="CK37" s="15" t="n">
        <v>0.004167744714399731</v>
      </c>
      <c r="CL37" s="15" t="n">
        <v>0.001865686632949848</v>
      </c>
      <c r="CM37" s="15" t="n">
        <v>0.008047194278871034</v>
      </c>
      <c r="CN37" s="15" t="n">
        <v>0.002306782635298017</v>
      </c>
      <c r="CO37" s="15" t="n">
        <v>0.004815397576547291</v>
      </c>
      <c r="CP37" s="15" t="n">
        <v>0</v>
      </c>
      <c r="CQ37" s="15" t="n">
        <v>0.0003557832667267513</v>
      </c>
      <c r="CR37" s="15" t="n">
        <v>0</v>
      </c>
      <c r="CS37" s="15" t="n">
        <v>0.01510446472300872</v>
      </c>
      <c r="CT37" s="15" t="n">
        <v>0</v>
      </c>
      <c r="CU37" s="15" t="n">
        <v>8.798018165490541e-05</v>
      </c>
      <c r="CV37" s="15" t="n">
        <v>1.269144257603404</v>
      </c>
      <c r="CW37" s="15" t="n">
        <v>0.01762221135059181</v>
      </c>
      <c r="CX37" s="15" t="n">
        <v>0.02719769758850439</v>
      </c>
      <c r="CY37" s="15" t="n">
        <v>0.06085302980148638</v>
      </c>
      <c r="CZ37" s="15" t="n">
        <v>0.02913629421211661</v>
      </c>
      <c r="DA37" s="15" t="n">
        <v>0.02852746105369305</v>
      </c>
      <c r="DB37" s="15" t="n">
        <v>0</v>
      </c>
      <c r="DC37" s="15" t="n">
        <v>0.1987572748839714</v>
      </c>
      <c r="DD37" s="15" t="n">
        <v>0.08252224019498164</v>
      </c>
      <c r="DE37" s="15" t="n">
        <v>0.1984438256535534</v>
      </c>
      <c r="DF37" s="15">
        <f>SUM(C37:DE37)</f>
        <v/>
      </c>
      <c r="DH37" s="15" t="n">
        <v>18.1486330212152</v>
      </c>
      <c r="DI37" s="15" t="n">
        <v>0.0821603853763874</v>
      </c>
      <c r="DJ37" s="15" t="n">
        <v>2.297071911097511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5.61378327655127e-06</v>
      </c>
      <c r="H38" s="13" t="n">
        <v>3.14274679356271e-05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1.371102719437877e-05</v>
      </c>
      <c r="O38" s="13" t="n">
        <v>1.817585483511861e-06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5.650182865868866e-07</v>
      </c>
      <c r="Z38" s="13" t="n">
        <v>0.8834651406185592</v>
      </c>
      <c r="AA38" s="13" t="n">
        <v>0.8914415120001657</v>
      </c>
      <c r="AB38" s="13" t="n">
        <v>0.8058848358832661</v>
      </c>
      <c r="AC38" s="13" t="n">
        <v>0.8974017891156544</v>
      </c>
      <c r="AD38" s="13" t="n">
        <v>0.8884282446189796</v>
      </c>
      <c r="AE38" s="13" t="n">
        <v>0.7578940601165207</v>
      </c>
      <c r="AF38" s="13" t="n">
        <v>0.8949220630215799</v>
      </c>
      <c r="AG38" s="13" t="n">
        <v>0.8980274648618439</v>
      </c>
      <c r="AH38" s="13" t="n">
        <v>0.8332440360202777</v>
      </c>
      <c r="AI38" s="13" t="n">
        <v>0.8741561338566605</v>
      </c>
      <c r="AJ38" s="13" t="n">
        <v>0.7622521138847358</v>
      </c>
      <c r="AK38" s="13" t="n">
        <v>0.8711859040465508</v>
      </c>
      <c r="AL38" s="13" t="n">
        <v>0.5616885780059935</v>
      </c>
      <c r="AM38" s="13" t="n">
        <v>0.8801476885438668</v>
      </c>
      <c r="AN38" s="13" t="n">
        <v>0.7894106386573726</v>
      </c>
      <c r="AO38" s="13" t="n">
        <v>0.8909813963371502</v>
      </c>
      <c r="AP38" s="13" t="n">
        <v>0.7539425796922465</v>
      </c>
      <c r="AQ38" s="13" t="n">
        <v>0.8889476331345506</v>
      </c>
      <c r="AR38" s="13" t="n">
        <v>0</v>
      </c>
      <c r="AS38" s="13" t="n">
        <v>0.0002581633626158301</v>
      </c>
      <c r="AT38" s="13" t="n">
        <v>0</v>
      </c>
      <c r="AU38" s="13" t="n">
        <v>5.472983731757109e-05</v>
      </c>
      <c r="AV38" s="13" t="n">
        <v>0.009794434778491687</v>
      </c>
      <c r="AW38" s="13" t="n">
        <v>0</v>
      </c>
      <c r="AX38" s="13" t="n">
        <v>0</v>
      </c>
      <c r="AY38" s="13" t="n">
        <v>0</v>
      </c>
      <c r="AZ38" s="13" t="n">
        <v>0.0001400625505403273</v>
      </c>
      <c r="BA38" s="13" t="n">
        <v>0.0004416628089244397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0.4156779183846561</v>
      </c>
      <c r="BI38" s="13" t="n">
        <v>0.01301875234859785</v>
      </c>
      <c r="BJ38" s="13" t="n">
        <v>0.0136802508488413</v>
      </c>
      <c r="BK38" s="13" t="n">
        <v>0</v>
      </c>
      <c r="BL38" s="13" t="n">
        <v>0.001983558298023338</v>
      </c>
      <c r="BM38" s="13" t="n">
        <v>0</v>
      </c>
      <c r="BN38" s="13" t="n">
        <v>0.0009438318775789148</v>
      </c>
      <c r="BO38" s="13" t="n">
        <v>6.109153753258694e-05</v>
      </c>
      <c r="BP38" s="13" t="n">
        <v>0.04185074874093094</v>
      </c>
      <c r="BQ38" s="13" t="n">
        <v>0</v>
      </c>
      <c r="BR38" s="13" t="n">
        <v>0.001088793753109766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0.008655847703406603</v>
      </c>
      <c r="BZ38" s="13" t="n">
        <v>0.002859527184275079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6.9328673512818e-05</v>
      </c>
      <c r="CJ38" s="13" t="n">
        <v>0.0009991695870493231</v>
      </c>
      <c r="CK38" s="13" t="n">
        <v>0.004076091736735193</v>
      </c>
      <c r="CL38" s="13" t="n">
        <v>0.00029794580650157</v>
      </c>
      <c r="CM38" s="13" t="n">
        <v>0.009292729642013584</v>
      </c>
      <c r="CN38" s="13" t="n">
        <v>7.827433982697143e-05</v>
      </c>
      <c r="CO38" s="13" t="n">
        <v>0.0001633973052081443</v>
      </c>
      <c r="CP38" s="13" t="n">
        <v>0</v>
      </c>
      <c r="CQ38" s="13" t="n">
        <v>1.206050824213595e-05</v>
      </c>
      <c r="CR38" s="13" t="n">
        <v>0</v>
      </c>
      <c r="CS38" s="13" t="n">
        <v>0.01220066813731183</v>
      </c>
      <c r="CT38" s="13" t="n">
        <v>0</v>
      </c>
      <c r="CU38" s="13" t="n">
        <v>2.712895484335536e-06</v>
      </c>
      <c r="CV38" s="13" t="n">
        <v>0.1266788494635456</v>
      </c>
      <c r="CW38" s="13" t="n">
        <v>0.001715841915118564</v>
      </c>
      <c r="CX38" s="13" t="n">
        <v>0.0008193405759944036</v>
      </c>
      <c r="CY38" s="13" t="n">
        <v>0.007757525654998519</v>
      </c>
      <c r="CZ38" s="13" t="n">
        <v>3.590883260954288e-05</v>
      </c>
      <c r="DA38" s="13" t="n">
        <v>0</v>
      </c>
      <c r="DB38" s="13" t="n">
        <v>0</v>
      </c>
      <c r="DC38" s="13" t="n">
        <v>0.004285026279334632</v>
      </c>
      <c r="DD38" s="13" t="n">
        <v>0.001553560961048505</v>
      </c>
      <c r="DE38" s="13" t="n">
        <v>0.006733646771952474</v>
      </c>
      <c r="DF38" s="13">
        <f>SUM(C38:DE38)</f>
        <v/>
      </c>
      <c r="DH38" s="13" t="n">
        <v>1.220078491013754</v>
      </c>
      <c r="DI38" s="13" t="n">
        <v>-0.1952756842965696</v>
      </c>
      <c r="DJ38" s="13" t="n">
        <v>0.7168083974352352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5.654845011393916e-05</v>
      </c>
      <c r="H39" s="15" t="n">
        <v>0.0003165280587068908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0.0001380933656380962</v>
      </c>
      <c r="O39" s="15" t="n">
        <v>1.832934305016277e-05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5.690695214567314e-06</v>
      </c>
      <c r="Z39" s="15" t="n">
        <v>0.4840596948392617</v>
      </c>
      <c r="AA39" s="15" t="n">
        <v>0.487989958272123</v>
      </c>
      <c r="AB39" s="15" t="n">
        <v>0.4467725515708625</v>
      </c>
      <c r="AC39" s="15" t="n">
        <v>0.4912527134183934</v>
      </c>
      <c r="AD39" s="15" t="n">
        <v>0.4868175081136281</v>
      </c>
      <c r="AE39" s="15" t="n">
        <v>0.4234806043068302</v>
      </c>
      <c r="AF39" s="15" t="n">
        <v>0.4898952699777592</v>
      </c>
      <c r="AG39" s="15" t="n">
        <v>0.4915952187618901</v>
      </c>
      <c r="AH39" s="15" t="n">
        <v>0.460870124149502</v>
      </c>
      <c r="AI39" s="15" t="n">
        <v>0.4785276538523514</v>
      </c>
      <c r="AJ39" s="15" t="n">
        <v>0.4209812852558419</v>
      </c>
      <c r="AK39" s="15" t="n">
        <v>0.4788649648938686</v>
      </c>
      <c r="AL39" s="15" t="n">
        <v>0.3129880672500548</v>
      </c>
      <c r="AM39" s="15" t="n">
        <v>0.4827971281269796</v>
      </c>
      <c r="AN39" s="15" t="n">
        <v>0.4321365557159622</v>
      </c>
      <c r="AO39" s="15" t="n">
        <v>0.4877380832806931</v>
      </c>
      <c r="AP39" s="15" t="n">
        <v>0.422431590643951</v>
      </c>
      <c r="AQ39" s="15" t="n">
        <v>0.4871526069364245</v>
      </c>
      <c r="AR39" s="15" t="n">
        <v>0</v>
      </c>
      <c r="AS39" s="15" t="n">
        <v>0.001488198537235456</v>
      </c>
      <c r="AT39" s="15" t="n">
        <v>0</v>
      </c>
      <c r="AU39" s="15" t="n">
        <v>0.001210887459667998</v>
      </c>
      <c r="AV39" s="15" t="n">
        <v>0.005361637027796726</v>
      </c>
      <c r="AW39" s="15" t="n">
        <v>0</v>
      </c>
      <c r="AX39" s="15" t="n">
        <v>0</v>
      </c>
      <c r="AY39" s="15" t="n">
        <v>0</v>
      </c>
      <c r="AZ39" s="15" t="n">
        <v>7.667257725109027e-05</v>
      </c>
      <c r="BA39" s="15" t="n">
        <v>0.004448397715986718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0.0169813440480725</v>
      </c>
      <c r="BH39" s="15" t="n">
        <v>0.2275490285302459</v>
      </c>
      <c r="BI39" s="15" t="n">
        <v>0.007870521194793409</v>
      </c>
      <c r="BJ39" s="15" t="n">
        <v>0.007488797583477356</v>
      </c>
      <c r="BK39" s="15" t="n">
        <v>0</v>
      </c>
      <c r="BL39" s="15" t="n">
        <v>0.00592122006123267</v>
      </c>
      <c r="BM39" s="15" t="n">
        <v>0</v>
      </c>
      <c r="BN39" s="15" t="n">
        <v>0.0005186652491519444</v>
      </c>
      <c r="BO39" s="15" t="n">
        <v>3.344252701942984e-05</v>
      </c>
      <c r="BP39" s="15" t="n">
        <v>0.02290979818285622</v>
      </c>
      <c r="BQ39" s="15" t="n">
        <v>3.547223700950455e-05</v>
      </c>
      <c r="BR39" s="15" t="n">
        <v>0.0005960238680772631</v>
      </c>
      <c r="BS39" s="15" t="n">
        <v>0</v>
      </c>
      <c r="BT39" s="15" t="n">
        <v>0.001476263219334274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0.006149692303459501</v>
      </c>
      <c r="BZ39" s="15" t="n">
        <v>0.003652890115318586</v>
      </c>
      <c r="CA39" s="15" t="n">
        <v>0.001359595997348426</v>
      </c>
      <c r="CB39" s="15" t="n">
        <v>0.0009180600250848756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0.0002106663870755082</v>
      </c>
      <c r="CI39" s="15" t="n">
        <v>3.79516726999532e-05</v>
      </c>
      <c r="CJ39" s="15" t="n">
        <v>0.001770615157054276</v>
      </c>
      <c r="CK39" s="15" t="n">
        <v>0.002884645780419812</v>
      </c>
      <c r="CL39" s="15" t="n">
        <v>0.0001658195620062922</v>
      </c>
      <c r="CM39" s="15" t="n">
        <v>0.06970815214089475</v>
      </c>
      <c r="CN39" s="15" t="n">
        <v>0.001323564983585515</v>
      </c>
      <c r="CO39" s="15" t="n">
        <v>0.001645688794318683</v>
      </c>
      <c r="CP39" s="15" t="n">
        <v>0</v>
      </c>
      <c r="CQ39" s="15" t="n">
        <v>0.000372020118898198</v>
      </c>
      <c r="CR39" s="15" t="n">
        <v>0</v>
      </c>
      <c r="CS39" s="15" t="n">
        <v>0.01062219053220652</v>
      </c>
      <c r="CT39" s="15" t="n">
        <v>0</v>
      </c>
      <c r="CU39" s="15" t="n">
        <v>0.01321051615203502</v>
      </c>
      <c r="CV39" s="15" t="n">
        <v>0.4746396302957728</v>
      </c>
      <c r="CW39" s="15" t="n">
        <v>0.005677349436031777</v>
      </c>
      <c r="CX39" s="15" t="n">
        <v>0.009035532407034991</v>
      </c>
      <c r="CY39" s="15" t="n">
        <v>0.02448828526951994</v>
      </c>
      <c r="CZ39" s="15" t="n">
        <v>0.01449416786167574</v>
      </c>
      <c r="DA39" s="15" t="n">
        <v>0.01430427955371388</v>
      </c>
      <c r="DB39" s="15" t="n">
        <v>0</v>
      </c>
      <c r="DC39" s="15" t="n">
        <v>0.04337058246827666</v>
      </c>
      <c r="DD39" s="15" t="n">
        <v>0.01828558291551765</v>
      </c>
      <c r="DE39" s="15" t="n">
        <v>0.06781927659936719</v>
      </c>
      <c r="DF39" s="15">
        <f>SUM(C39:DE39)</f>
        <v/>
      </c>
      <c r="DH39" s="15" t="n">
        <v>6.393509273758482</v>
      </c>
      <c r="DI39" s="15" t="n">
        <v>-0.1257318436095606</v>
      </c>
      <c r="DJ39" s="15" t="n">
        <v>2.915492469016613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8.348575394326443e-06</v>
      </c>
      <c r="H40" s="13" t="n">
        <v>4.593818332085802e-05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2.004169352945593e-05</v>
      </c>
      <c r="O40" s="13" t="n">
        <v>3.064990892099402e-06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8.258989773541731e-07</v>
      </c>
      <c r="Z40" s="13" t="n">
        <v>0.005418699609422489</v>
      </c>
      <c r="AA40" s="13" t="n">
        <v>0.005467622377852106</v>
      </c>
      <c r="AB40" s="13" t="n">
        <v>0.004942863781113885</v>
      </c>
      <c r="AC40" s="13" t="n">
        <v>0.005504179509302857</v>
      </c>
      <c r="AD40" s="13" t="n">
        <v>0.005522049655458531</v>
      </c>
      <c r="AE40" s="13" t="n">
        <v>0.004648514195661002</v>
      </c>
      <c r="AF40" s="13" t="n">
        <v>0.005488970204261088</v>
      </c>
      <c r="AG40" s="13" t="n">
        <v>0.005508017067533085</v>
      </c>
      <c r="AH40" s="13" t="n">
        <v>0.005110670387487441</v>
      </c>
      <c r="AI40" s="13" t="n">
        <v>0.005361603172918504</v>
      </c>
      <c r="AJ40" s="13" t="n">
        <v>0.004675244151565244</v>
      </c>
      <c r="AK40" s="13" t="n">
        <v>0.005343385382117311</v>
      </c>
      <c r="AL40" s="13" t="n">
        <v>0.003445095384439453</v>
      </c>
      <c r="AM40" s="13" t="n">
        <v>0.005401430529174494</v>
      </c>
      <c r="AN40" s="13" t="n">
        <v>0.004841819923275876</v>
      </c>
      <c r="AO40" s="13" t="n">
        <v>0.005464800276052225</v>
      </c>
      <c r="AP40" s="13" t="n">
        <v>0.004675135797603224</v>
      </c>
      <c r="AQ40" s="13" t="n">
        <v>0.005452495681701189</v>
      </c>
      <c r="AR40" s="13" t="n">
        <v>0</v>
      </c>
      <c r="AS40" s="13" t="n">
        <v>1.583435098745545e-06</v>
      </c>
      <c r="AT40" s="13" t="n">
        <v>0</v>
      </c>
      <c r="AU40" s="13" t="n">
        <v>7.999974114889344e-05</v>
      </c>
      <c r="AV40" s="13" t="n">
        <v>6.007379065524618e-05</v>
      </c>
      <c r="AW40" s="13" t="n">
        <v>0</v>
      </c>
      <c r="AX40" s="13" t="n">
        <v>0</v>
      </c>
      <c r="AY40" s="13" t="n">
        <v>0</v>
      </c>
      <c r="AZ40" s="13" t="n">
        <v>8.590682903189644e-07</v>
      </c>
      <c r="BA40" s="13" t="n">
        <v>0.0006473846997989073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0.002549544594843262</v>
      </c>
      <c r="BI40" s="13" t="n">
        <v>0.0001935302168390202</v>
      </c>
      <c r="BJ40" s="13" t="n">
        <v>8.390729472304524e-05</v>
      </c>
      <c r="BK40" s="13" t="n">
        <v>0</v>
      </c>
      <c r="BL40" s="13" t="n">
        <v>4.781846125703277e-05</v>
      </c>
      <c r="BM40" s="13" t="n">
        <v>0</v>
      </c>
      <c r="BN40" s="13" t="n">
        <v>6.394319373713519e-06</v>
      </c>
      <c r="BO40" s="13" t="n">
        <v>3.747026060757445e-07</v>
      </c>
      <c r="BP40" s="13" t="n">
        <v>0.0002566899648103188</v>
      </c>
      <c r="BQ40" s="13" t="n">
        <v>0</v>
      </c>
      <c r="BR40" s="13" t="n">
        <v>6.678074791481586e-06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5.309031043016639e-05</v>
      </c>
      <c r="BZ40" s="13" t="n">
        <v>1.7538800484777e-05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4.252247641855563e-07</v>
      </c>
      <c r="CJ40" s="13" t="n">
        <v>6.128368400931177e-06</v>
      </c>
      <c r="CK40" s="13" t="n">
        <v>0.0001248476155646789</v>
      </c>
      <c r="CL40" s="13" t="n">
        <v>2.208943598980874e-06</v>
      </c>
      <c r="CM40" s="13" t="n">
        <v>0.0003384589740540879</v>
      </c>
      <c r="CN40" s="13" t="n">
        <v>0.0001144152300037595</v>
      </c>
      <c r="CO40" s="13" t="n">
        <v>0.0002388412383765953</v>
      </c>
      <c r="CP40" s="13" t="n">
        <v>0</v>
      </c>
      <c r="CQ40" s="13" t="n">
        <v>1.764744781453604e-05</v>
      </c>
      <c r="CR40" s="13" t="n">
        <v>0</v>
      </c>
      <c r="CS40" s="13" t="n">
        <v>0.0008729883622854437</v>
      </c>
      <c r="CT40" s="13" t="n">
        <v>0</v>
      </c>
      <c r="CU40" s="13" t="n">
        <v>4.381477101757971e-06</v>
      </c>
      <c r="CV40" s="13" t="n">
        <v>0.1341884934783789</v>
      </c>
      <c r="CW40" s="13" t="n">
        <v>0.0009016912263552794</v>
      </c>
      <c r="CX40" s="13" t="n">
        <v>0.001466014578411601</v>
      </c>
      <c r="CY40" s="13" t="n">
        <v>0.003445990789707268</v>
      </c>
      <c r="CZ40" s="13" t="n">
        <v>0.002998888706382032</v>
      </c>
      <c r="DA40" s="13" t="n">
        <v>0.002993641338811408</v>
      </c>
      <c r="DB40" s="13" t="n">
        <v>0</v>
      </c>
      <c r="DC40" s="13" t="n">
        <v>0.01001806351328668</v>
      </c>
      <c r="DD40" s="13" t="n">
        <v>0.005297579345097909</v>
      </c>
      <c r="DE40" s="13" t="n">
        <v>0.009842711492426319</v>
      </c>
      <c r="DF40" s="13">
        <f>SUM(C40:DE40)</f>
        <v/>
      </c>
      <c r="DH40" s="13" t="n">
        <v>0.8112144477535502</v>
      </c>
      <c r="DI40" s="13" t="n">
        <v>0.1004704480286737</v>
      </c>
      <c r="DJ40" s="13" t="n">
        <v>0.348908921010329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6.343834824594929e-05</v>
      </c>
      <c r="H41" s="15" t="n">
        <v>0.0003498368982321453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0.0001526251887388124</v>
      </c>
      <c r="O41" s="15" t="n">
        <v>2.294299571705643e-05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6.289537713597338e-06</v>
      </c>
      <c r="Z41" s="15" t="n">
        <v>0.5745497704891022</v>
      </c>
      <c r="AA41" s="15" t="n">
        <v>0.5797370972277998</v>
      </c>
      <c r="AB41" s="15" t="n">
        <v>0.5240964540753623</v>
      </c>
      <c r="AC41" s="15" t="n">
        <v>0.5836132839513164</v>
      </c>
      <c r="AD41" s="15" t="n">
        <v>0.5783024541099112</v>
      </c>
      <c r="AE41" s="15" t="n">
        <v>0.4928862931593673</v>
      </c>
      <c r="AF41" s="15" t="n">
        <v>0.5820006271607737</v>
      </c>
      <c r="AG41" s="15" t="n">
        <v>0.5840201838275493</v>
      </c>
      <c r="AH41" s="15" t="n">
        <v>0.5418891449657801</v>
      </c>
      <c r="AI41" s="15" t="n">
        <v>0.5684957821056038</v>
      </c>
      <c r="AJ41" s="15" t="n">
        <v>0.4957204952995377</v>
      </c>
      <c r="AK41" s="15" t="n">
        <v>0.5665641327657063</v>
      </c>
      <c r="AL41" s="15" t="n">
        <v>0.3652866748695283</v>
      </c>
      <c r="AM41" s="15" t="n">
        <v>0.5724141235036282</v>
      </c>
      <c r="AN41" s="15" t="n">
        <v>0.5133826796433545</v>
      </c>
      <c r="AO41" s="15" t="n">
        <v>0.5794378671434085</v>
      </c>
      <c r="AP41" s="15" t="n">
        <v>0.4903299882459671</v>
      </c>
      <c r="AQ41" s="15" t="n">
        <v>0.5781153722840238</v>
      </c>
      <c r="AR41" s="15" t="n">
        <v>0</v>
      </c>
      <c r="AS41" s="15" t="n">
        <v>0.0001678930994784561</v>
      </c>
      <c r="AT41" s="15" t="n">
        <v>0</v>
      </c>
      <c r="AU41" s="15" t="n">
        <v>0.0006092287347853414</v>
      </c>
      <c r="AV41" s="15" t="n">
        <v>0.006369680019420862</v>
      </c>
      <c r="AW41" s="15" t="n">
        <v>0</v>
      </c>
      <c r="AX41" s="15" t="n">
        <v>0</v>
      </c>
      <c r="AY41" s="15" t="n">
        <v>0</v>
      </c>
      <c r="AZ41" s="15" t="n">
        <v>9.108781158102072e-05</v>
      </c>
      <c r="BA41" s="15" t="n">
        <v>0.004928439708468898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0.270330589883916</v>
      </c>
      <c r="BI41" s="15" t="n">
        <v>0.009285147424614577</v>
      </c>
      <c r="BJ41" s="15" t="n">
        <v>0.008896768671519893</v>
      </c>
      <c r="BK41" s="15" t="n">
        <v>0</v>
      </c>
      <c r="BL41" s="15" t="n">
        <v>0.001544267183632001</v>
      </c>
      <c r="BM41" s="15" t="n">
        <v>0</v>
      </c>
      <c r="BN41" s="15" t="n">
        <v>0.0006170031929634874</v>
      </c>
      <c r="BO41" s="15" t="n">
        <v>3.973006659164706e-05</v>
      </c>
      <c r="BP41" s="15" t="n">
        <v>0.02721707623581343</v>
      </c>
      <c r="BQ41" s="15" t="n">
        <v>0</v>
      </c>
      <c r="BR41" s="15" t="n">
        <v>0.0007080824949371439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0.005629215101683449</v>
      </c>
      <c r="BZ41" s="15" t="n">
        <v>0.001865549885212332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4.869273888924535e-05</v>
      </c>
      <c r="CJ41" s="15" t="n">
        <v>0.0006497966139523534</v>
      </c>
      <c r="CK41" s="15" t="n">
        <v>0.003369799304383273</v>
      </c>
      <c r="CL41" s="15" t="n">
        <v>0.0001965121748969441</v>
      </c>
      <c r="CM41" s="15" t="n">
        <v>0.006201391666080741</v>
      </c>
      <c r="CN41" s="15" t="n">
        <v>0.003049627263140694</v>
      </c>
      <c r="CO41" s="15" t="n">
        <v>0.003987194029559251</v>
      </c>
      <c r="CP41" s="15" t="n">
        <v>0.002222251017918076</v>
      </c>
      <c r="CQ41" s="15" t="n">
        <v>0.000134894447132565</v>
      </c>
      <c r="CR41" s="15" t="n">
        <v>0</v>
      </c>
      <c r="CS41" s="15" t="n">
        <v>0.009024156153775706</v>
      </c>
      <c r="CT41" s="15" t="n">
        <v>0</v>
      </c>
      <c r="CU41" s="15" t="n">
        <v>3.296094340257863e-05</v>
      </c>
      <c r="CV41" s="15" t="n">
        <v>0.1179851267699253</v>
      </c>
      <c r="CW41" s="15" t="n">
        <v>0.00685755595417184</v>
      </c>
      <c r="CX41" s="15" t="n">
        <v>0.009337296959017661</v>
      </c>
      <c r="CY41" s="15" t="n">
        <v>0.02034761638294367</v>
      </c>
      <c r="CZ41" s="15" t="n">
        <v>0.002765952622503031</v>
      </c>
      <c r="DA41" s="15" t="n">
        <v>0.002401653833041076</v>
      </c>
      <c r="DB41" s="15" t="n">
        <v>0</v>
      </c>
      <c r="DC41" s="15" t="n">
        <v>0.07262976686428707</v>
      </c>
      <c r="DD41" s="15" t="n">
        <v>0.02891731423707709</v>
      </c>
      <c r="DE41" s="15" t="n">
        <v>0.07495602589797841</v>
      </c>
      <c r="DF41" s="15">
        <f>SUM(C41:DE41)</f>
        <v/>
      </c>
      <c r="DH41" s="15" t="n">
        <v>3.402267583321636</v>
      </c>
      <c r="DI41" s="15" t="n">
        <v>-0.3664540117735436</v>
      </c>
      <c r="DJ41" s="15" t="n">
        <v>1.903614538482964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0.04131270859526452</v>
      </c>
      <c r="D42" s="13" t="n">
        <v>0.04552338824610166</v>
      </c>
      <c r="E42" s="13" t="n">
        <v>0.03492394611421117</v>
      </c>
      <c r="F42" s="13" t="n">
        <v>0.03563010577213756</v>
      </c>
      <c r="G42" s="13" t="n">
        <v>0.03944355767491916</v>
      </c>
      <c r="H42" s="13" t="n">
        <v>0.04128848473263954</v>
      </c>
      <c r="I42" s="13" t="n">
        <v>0.04121348947874374</v>
      </c>
      <c r="J42" s="13" t="n">
        <v>0.04066299646274116</v>
      </c>
      <c r="K42" s="13" t="n">
        <v>0.03508844610065465</v>
      </c>
      <c r="L42" s="13" t="n">
        <v>0.03638965534282453</v>
      </c>
      <c r="M42" s="13" t="n">
        <v>0.04047084411804729</v>
      </c>
      <c r="N42" s="13" t="n">
        <v>0.04311080411349025</v>
      </c>
      <c r="O42" s="13" t="n">
        <v>0.1760811156185729</v>
      </c>
      <c r="P42" s="13" t="n">
        <v>0.1750007494592316</v>
      </c>
      <c r="Q42" s="13" t="n">
        <v>0.1805293294498503</v>
      </c>
      <c r="R42" s="13" t="n">
        <v>0.1868550098168036</v>
      </c>
      <c r="S42" s="13" t="n">
        <v>0.1856110362221301</v>
      </c>
      <c r="T42" s="13" t="n">
        <v>0.1855320870198979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0.0003089531304837798</v>
      </c>
      <c r="Z42" s="13" t="n">
        <v>1.943057367277822</v>
      </c>
      <c r="AA42" s="13" t="n">
        <v>1.960520971494317</v>
      </c>
      <c r="AB42" s="13" t="n">
        <v>1.773776803767537</v>
      </c>
      <c r="AC42" s="13" t="n">
        <v>1.97264113195085</v>
      </c>
      <c r="AD42" s="13" t="n">
        <v>1.952921128704114</v>
      </c>
      <c r="AE42" s="13" t="n">
        <v>1.673127325654147</v>
      </c>
      <c r="AF42" s="13" t="n">
        <v>1.967229140407839</v>
      </c>
      <c r="AG42" s="13" t="n">
        <v>1.974016473216231</v>
      </c>
      <c r="AH42" s="13" t="n">
        <v>1.832973708030287</v>
      </c>
      <c r="AI42" s="13" t="n">
        <v>1.92616474718842</v>
      </c>
      <c r="AJ42" s="13" t="n">
        <v>1.680573410203047</v>
      </c>
      <c r="AK42" s="13" t="n">
        <v>1.91557856668686</v>
      </c>
      <c r="AL42" s="13" t="n">
        <v>1.257168356863727</v>
      </c>
      <c r="AM42" s="13" t="n">
        <v>1.935138834782581</v>
      </c>
      <c r="AN42" s="13" t="n">
        <v>1.757280629943897</v>
      </c>
      <c r="AO42" s="13" t="n">
        <v>1.958802040076612</v>
      </c>
      <c r="AP42" s="13" t="n">
        <v>1.659971696929194</v>
      </c>
      <c r="AQ42" s="13" t="n">
        <v>1.954279888909199</v>
      </c>
      <c r="AR42" s="13" t="n">
        <v>0.0001706520125372363</v>
      </c>
      <c r="AS42" s="13" t="n">
        <v>0.00299171753690347</v>
      </c>
      <c r="AT42" s="13" t="n">
        <v>2.09504684571332e-06</v>
      </c>
      <c r="AU42" s="13" t="n">
        <v>0.0001896375246144431</v>
      </c>
      <c r="AV42" s="13" t="n">
        <v>0.02152982659785248</v>
      </c>
      <c r="AW42" s="13" t="n">
        <v>0</v>
      </c>
      <c r="AX42" s="13" t="n">
        <v>2.815669296508352e-05</v>
      </c>
      <c r="AY42" s="13" t="n">
        <v>0</v>
      </c>
      <c r="AZ42" s="13" t="n">
        <v>0.0003078812095015631</v>
      </c>
      <c r="BA42" s="13" t="n">
        <v>1.84387841917862e-05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0.004881721045135457</v>
      </c>
      <c r="BH42" s="13" t="n">
        <v>1.012539533581887</v>
      </c>
      <c r="BI42" s="13" t="n">
        <v>0.0284979657480247</v>
      </c>
      <c r="BJ42" s="13" t="n">
        <v>0.03106311541800563</v>
      </c>
      <c r="BK42" s="13" t="n">
        <v>0.0001993695479414775</v>
      </c>
      <c r="BL42" s="13" t="n">
        <v>0.005636598714801207</v>
      </c>
      <c r="BM42" s="13" t="n">
        <v>0</v>
      </c>
      <c r="BN42" s="13" t="n">
        <v>0.002074311391141485</v>
      </c>
      <c r="BO42" s="13" t="n">
        <v>0.0004302004472842582</v>
      </c>
      <c r="BP42" s="13" t="n">
        <v>0.09667594291979288</v>
      </c>
      <c r="BQ42" s="13" t="n">
        <v>2.77749763630897e-05</v>
      </c>
      <c r="BR42" s="13" t="n">
        <v>0.002393353086260296</v>
      </c>
      <c r="BS42" s="13" t="n">
        <v>0</v>
      </c>
      <c r="BT42" s="13" t="n">
        <v>0.0004283464536141762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0.01943292479764127</v>
      </c>
      <c r="BZ42" s="13" t="n">
        <v>0.00693955183305382</v>
      </c>
      <c r="CA42" s="13" t="n">
        <v>0.0003908505931184586</v>
      </c>
      <c r="CB42" s="13" t="n">
        <v>0.0002639198011928348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6.056143332222826e-05</v>
      </c>
      <c r="CI42" s="13" t="n">
        <v>0.0001523961670833608</v>
      </c>
      <c r="CJ42" s="13" t="n">
        <v>0.002590556139751819</v>
      </c>
      <c r="CK42" s="13" t="n">
        <v>0.009026147831594125</v>
      </c>
      <c r="CL42" s="13" t="n">
        <v>0.001813684342104614</v>
      </c>
      <c r="CM42" s="13" t="n">
        <v>0.03811705416136195</v>
      </c>
      <c r="CN42" s="13" t="n">
        <v>0.000153859565319899</v>
      </c>
      <c r="CO42" s="13" t="n">
        <v>0</v>
      </c>
      <c r="CP42" s="13" t="n">
        <v>0</v>
      </c>
      <c r="CQ42" s="13" t="n">
        <v>7.202677943932395e-05</v>
      </c>
      <c r="CR42" s="13" t="n">
        <v>0</v>
      </c>
      <c r="CS42" s="13" t="n">
        <v>0.02555522029308918</v>
      </c>
      <c r="CT42" s="13" t="n">
        <v>0</v>
      </c>
      <c r="CU42" s="13" t="n">
        <v>0.003789838644032315</v>
      </c>
      <c r="CV42" s="13" t="n">
        <v>0.0002622443807720134</v>
      </c>
      <c r="CW42" s="13" t="n">
        <v>0.002784913790763561</v>
      </c>
      <c r="CX42" s="13" t="n">
        <v>0</v>
      </c>
      <c r="CY42" s="13" t="n">
        <v>0</v>
      </c>
      <c r="CZ42" s="13" t="n">
        <v>1.561643876427608e-05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-0.4881021332316286</v>
      </c>
      <c r="DJ42" s="13" t="n">
        <v>5.051369056120235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8.635859843453636e-05</v>
      </c>
      <c r="D43" s="15" t="n">
        <v>0.0001432754730532912</v>
      </c>
      <c r="E43" s="15" t="n">
        <v>0</v>
      </c>
      <c r="F43" s="15" t="n">
        <v>9.545347555240497e-06</v>
      </c>
      <c r="G43" s="15" t="n">
        <v>6.84340532035306e-05</v>
      </c>
      <c r="H43" s="15" t="n">
        <v>0.0001267880712789941</v>
      </c>
      <c r="I43" s="15" t="n">
        <v>8.501742729755032e-05</v>
      </c>
      <c r="J43" s="15" t="n">
        <v>7.757626706488105e-05</v>
      </c>
      <c r="K43" s="15" t="n">
        <v>2.223589985367073e-06</v>
      </c>
      <c r="L43" s="15" t="n">
        <v>1.981238073429603e-05</v>
      </c>
      <c r="M43" s="15" t="n">
        <v>7.497889281237381e-05</v>
      </c>
      <c r="N43" s="15" t="n">
        <v>0.0001284451663792896</v>
      </c>
      <c r="O43" s="15" t="n">
        <v>0.001910590436266859</v>
      </c>
      <c r="P43" s="15" t="n">
        <v>0.00189345533598107</v>
      </c>
      <c r="Q43" s="15" t="n">
        <v>0.001968186619346036</v>
      </c>
      <c r="R43" s="15" t="n">
        <v>0.002053692520098333</v>
      </c>
      <c r="S43" s="15" t="n">
        <v>0.002036877398790543</v>
      </c>
      <c r="T43" s="15" t="n">
        <v>0.002035810221465901</v>
      </c>
      <c r="U43" s="15" t="n">
        <v>2.669475696972062e-06</v>
      </c>
      <c r="V43" s="15" t="n">
        <v>0</v>
      </c>
      <c r="W43" s="15" t="n">
        <v>1.039764671375497e-06</v>
      </c>
      <c r="X43" s="15" t="n">
        <v>0</v>
      </c>
      <c r="Y43" s="15" t="n">
        <v>0.00785169103532735</v>
      </c>
      <c r="Z43" s="15" t="n">
        <v>1.370301473535334</v>
      </c>
      <c r="AA43" s="15" t="n">
        <v>1.382467113980596</v>
      </c>
      <c r="AB43" s="15" t="n">
        <v>1.252391008114666</v>
      </c>
      <c r="AC43" s="15" t="n">
        <v>1.391700571732728</v>
      </c>
      <c r="AD43" s="15" t="n">
        <v>1.377768068208313</v>
      </c>
      <c r="AE43" s="15" t="n">
        <v>1.180281731640794</v>
      </c>
      <c r="AF43" s="15" t="n">
        <v>1.387856413992831</v>
      </c>
      <c r="AG43" s="15" t="n">
        <v>1.392670876566362</v>
      </c>
      <c r="AH43" s="15" t="n">
        <v>1.294409429300054</v>
      </c>
      <c r="AI43" s="15" t="n">
        <v>1.355700875073353</v>
      </c>
      <c r="AJ43" s="15" t="n">
        <v>1.183847292197469</v>
      </c>
      <c r="AK43" s="15" t="n">
        <v>1.351958449642379</v>
      </c>
      <c r="AL43" s="15" t="n">
        <v>0.8737827911235514</v>
      </c>
      <c r="AM43" s="15" t="n">
        <v>1.365412426308346</v>
      </c>
      <c r="AN43" s="15" t="n">
        <v>1.228585860392975</v>
      </c>
      <c r="AO43" s="15" t="n">
        <v>1.381743755946347</v>
      </c>
      <c r="AP43" s="15" t="n">
        <v>1.17418523036735</v>
      </c>
      <c r="AQ43" s="15" t="n">
        <v>1.378835108096958</v>
      </c>
      <c r="AR43" s="15" t="n">
        <v>0</v>
      </c>
      <c r="AS43" s="15" t="n">
        <v>0.001027238120016461</v>
      </c>
      <c r="AT43" s="15" t="n">
        <v>7.573441274224512e-06</v>
      </c>
      <c r="AU43" s="15" t="n">
        <v>0.0003741672479916229</v>
      </c>
      <c r="AV43" s="15" t="n">
        <v>0.01518931725605138</v>
      </c>
      <c r="AW43" s="15" t="n">
        <v>4.936650638349008e-06</v>
      </c>
      <c r="AX43" s="15" t="n">
        <v>2.331322172627914e-07</v>
      </c>
      <c r="AY43" s="15" t="n">
        <v>0</v>
      </c>
      <c r="AZ43" s="15" t="n">
        <v>0.0002177866284382546</v>
      </c>
      <c r="BA43" s="15" t="n">
        <v>0.0005426668895187688</v>
      </c>
      <c r="BB43" s="15" t="n">
        <v>0</v>
      </c>
      <c r="BC43" s="15" t="n">
        <v>2.820788142687343e-05</v>
      </c>
      <c r="BD43" s="15" t="n">
        <v>0</v>
      </c>
      <c r="BE43" s="15" t="n">
        <v>0</v>
      </c>
      <c r="BF43" s="15" t="n">
        <v>0</v>
      </c>
      <c r="BG43" s="15" t="n">
        <v>0.008043083845461822</v>
      </c>
      <c r="BH43" s="15" t="n">
        <v>0.6651276780466623</v>
      </c>
      <c r="BI43" s="15" t="n">
        <v>0.02088317358084957</v>
      </c>
      <c r="BJ43" s="15" t="n">
        <v>0.02241621147580156</v>
      </c>
      <c r="BK43" s="15" t="n">
        <v>5.548271118745982e-05</v>
      </c>
      <c r="BL43" s="15" t="n">
        <v>0.00672196426375404</v>
      </c>
      <c r="BM43" s="15" t="n">
        <v>0.004843507345485389</v>
      </c>
      <c r="BN43" s="15" t="n">
        <v>0.1668070340051416</v>
      </c>
      <c r="BO43" s="15" t="n">
        <v>9.868153280005577e-05</v>
      </c>
      <c r="BP43" s="15" t="n">
        <v>0.06761967085935787</v>
      </c>
      <c r="BQ43" s="15" t="n">
        <v>1.650982280950349e-05</v>
      </c>
      <c r="BR43" s="15" t="n">
        <v>0.001811770546395426</v>
      </c>
      <c r="BS43" s="15" t="n">
        <v>0</v>
      </c>
      <c r="BT43" s="15" t="n">
        <v>0.0006878850299856418</v>
      </c>
      <c r="BU43" s="15" t="n">
        <v>5.662816473632236e-07</v>
      </c>
      <c r="BV43" s="15" t="n">
        <v>6.933529331682972e-08</v>
      </c>
      <c r="BW43" s="15" t="n">
        <v>2.868175928470946e-07</v>
      </c>
      <c r="BX43" s="15" t="n">
        <v>0</v>
      </c>
      <c r="BY43" s="15" t="n">
        <v>0.01409198454758044</v>
      </c>
      <c r="BZ43" s="15" t="n">
        <v>0.005562626840447061</v>
      </c>
      <c r="CA43" s="15" t="n">
        <v>0.0006327959807755644</v>
      </c>
      <c r="CB43" s="15" t="n">
        <v>0.0004272921479008615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9.835429648461408e-05</v>
      </c>
      <c r="CI43" s="15" t="n">
        <v>0.000115780565230224</v>
      </c>
      <c r="CJ43" s="15" t="n">
        <v>0.00401364729965762</v>
      </c>
      <c r="CK43" s="15" t="n">
        <v>0.006342176428414828</v>
      </c>
      <c r="CL43" s="15" t="n">
        <v>0.0004855972666459698</v>
      </c>
      <c r="CM43" s="15" t="n">
        <v>0.04447592826743332</v>
      </c>
      <c r="CN43" s="15" t="n">
        <v>0.0003451251227823126</v>
      </c>
      <c r="CO43" s="15" t="n">
        <v>0.0002004475361149833</v>
      </c>
      <c r="CP43" s="15" t="n">
        <v>0</v>
      </c>
      <c r="CQ43" s="15" t="n">
        <v>0.0001315063323929036</v>
      </c>
      <c r="CR43" s="15" t="n">
        <v>0</v>
      </c>
      <c r="CS43" s="15" t="n">
        <v>0.01926448753406441</v>
      </c>
      <c r="CT43" s="15" t="n">
        <v>0</v>
      </c>
      <c r="CU43" s="15" t="n">
        <v>0.006139321485369879</v>
      </c>
      <c r="CV43" s="15" t="n">
        <v>0.1752460516020021</v>
      </c>
      <c r="CW43" s="15" t="n">
        <v>0.003907934786874129</v>
      </c>
      <c r="CX43" s="15" t="n">
        <v>0.0009256866777746823</v>
      </c>
      <c r="CY43" s="15" t="n">
        <v>0.001475820748310801</v>
      </c>
      <c r="CZ43" s="15" t="n">
        <v>0.000751505565807619</v>
      </c>
      <c r="DA43" s="15" t="n">
        <v>0.0006928377427467743</v>
      </c>
      <c r="DB43" s="15" t="n">
        <v>0</v>
      </c>
      <c r="DC43" s="15" t="n">
        <v>0.006688735519834006</v>
      </c>
      <c r="DD43" s="15" t="n">
        <v>0.002677811475532836</v>
      </c>
      <c r="DE43" s="15" t="n">
        <v>0.008260496724759991</v>
      </c>
      <c r="DF43" s="15">
        <f>SUM(C43:DE43)</f>
        <v/>
      </c>
      <c r="DH43" s="15" t="n">
        <v>1.626853868846146</v>
      </c>
      <c r="DI43" s="15" t="n">
        <v>-0.2349828787725448</v>
      </c>
      <c r="DJ43" s="15" t="n">
        <v>0.1171122447004557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1.548676647568559e-05</v>
      </c>
      <c r="H44" s="13" t="n">
        <v>8.603833427031394e-05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3.753639788466737e-05</v>
      </c>
      <c r="O44" s="13" t="n">
        <v>5.313362376074579e-06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3.307479182850642e-06</v>
      </c>
      <c r="Z44" s="13" t="n">
        <v>0.1257103023741346</v>
      </c>
      <c r="AA44" s="13" t="n">
        <v>0.126839796580369</v>
      </c>
      <c r="AB44" s="13" t="n">
        <v>0.1147362474825986</v>
      </c>
      <c r="AC44" s="13" t="n">
        <v>0.1276878615702918</v>
      </c>
      <c r="AD44" s="13" t="n">
        <v>0.1265410511889478</v>
      </c>
      <c r="AE44" s="13" t="n">
        <v>0.107944934542174</v>
      </c>
      <c r="AF44" s="13" t="n">
        <v>0.1273350308471166</v>
      </c>
      <c r="AG44" s="13" t="n">
        <v>0.1277768865745166</v>
      </c>
      <c r="AH44" s="13" t="n">
        <v>0.11861812931085</v>
      </c>
      <c r="AI44" s="13" t="n">
        <v>0.1243803263649674</v>
      </c>
      <c r="AJ44" s="13" t="n">
        <v>0.1085041710526455</v>
      </c>
      <c r="AK44" s="13" t="n">
        <v>0.1239821609096181</v>
      </c>
      <c r="AL44" s="13" t="n">
        <v>0.07998916010118706</v>
      </c>
      <c r="AM44" s="13" t="n">
        <v>0.125249856456425</v>
      </c>
      <c r="AN44" s="13" t="n">
        <v>0.1123222146128435</v>
      </c>
      <c r="AO44" s="13" t="n">
        <v>0.1267743284859234</v>
      </c>
      <c r="AP44" s="13" t="n">
        <v>0.1074813605466929</v>
      </c>
      <c r="AQ44" s="13" t="n">
        <v>0.126491835689429</v>
      </c>
      <c r="AR44" s="13" t="n">
        <v>0</v>
      </c>
      <c r="AS44" s="13" t="n">
        <v>5.351163816606846e-05</v>
      </c>
      <c r="AT44" s="13" t="n">
        <v>0</v>
      </c>
      <c r="AU44" s="13" t="n">
        <v>0.0001580504597860222</v>
      </c>
      <c r="AV44" s="13" t="n">
        <v>0.001393612590618672</v>
      </c>
      <c r="AW44" s="13" t="n">
        <v>0</v>
      </c>
      <c r="AX44" s="13" t="n">
        <v>0</v>
      </c>
      <c r="AY44" s="13" t="n">
        <v>0</v>
      </c>
      <c r="AZ44" s="13" t="n">
        <v>1.992896357182372e-05</v>
      </c>
      <c r="BA44" s="13" t="n">
        <v>0.001210616547191793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0.000211543325594507</v>
      </c>
      <c r="BH44" s="13" t="n">
        <v>0.05914521805537278</v>
      </c>
      <c r="BI44" s="13" t="n">
        <v>0.002123499363778483</v>
      </c>
      <c r="BJ44" s="13" t="n">
        <v>0.002076309731434039</v>
      </c>
      <c r="BK44" s="13" t="n">
        <v>0.0002493378609121798</v>
      </c>
      <c r="BL44" s="13" t="n">
        <v>0.0004014949620028965</v>
      </c>
      <c r="BM44" s="13" t="n">
        <v>0.001039098735684424</v>
      </c>
      <c r="BN44" s="13" t="n">
        <v>0.0001611883015991215</v>
      </c>
      <c r="BO44" s="13" t="n">
        <v>0.02124871162254137</v>
      </c>
      <c r="BP44" s="13" t="n">
        <v>0.006328302570298444</v>
      </c>
      <c r="BQ44" s="13" t="n">
        <v>3.16984914352721e-05</v>
      </c>
      <c r="BR44" s="13" t="n">
        <v>0.0001585341492088531</v>
      </c>
      <c r="BS44" s="13" t="n">
        <v>0</v>
      </c>
      <c r="BT44" s="13" t="n">
        <v>6.48631526321461e-05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0.001249188980714308</v>
      </c>
      <c r="BZ44" s="13" t="n">
        <v>0.0004336163483516399</v>
      </c>
      <c r="CA44" s="13" t="n">
        <v>1.693702559290133e-05</v>
      </c>
      <c r="CB44" s="13" t="n">
        <v>1.143663718561048e-05</v>
      </c>
      <c r="CC44" s="13" t="n">
        <v>0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2.624354585053657e-06</v>
      </c>
      <c r="CI44" s="13" t="n">
        <v>1.199589912460063e-05</v>
      </c>
      <c r="CJ44" s="13" t="n">
        <v>0.0001574115420617149</v>
      </c>
      <c r="CK44" s="13" t="n">
        <v>0.0007580043499074504</v>
      </c>
      <c r="CL44" s="13" t="n">
        <v>4.308540948208967e-05</v>
      </c>
      <c r="CM44" s="13" t="n">
        <v>0.00260119909023074</v>
      </c>
      <c r="CN44" s="13" t="n">
        <v>0.0002209573678360164</v>
      </c>
      <c r="CO44" s="13" t="n">
        <v>0.0004473294505673418</v>
      </c>
      <c r="CP44" s="13" t="n">
        <v>0</v>
      </c>
      <c r="CQ44" s="13" t="n">
        <v>3.615416646632622e-05</v>
      </c>
      <c r="CR44" s="13" t="n">
        <v>0</v>
      </c>
      <c r="CS44" s="13" t="n">
        <v>0.003127654474300473</v>
      </c>
      <c r="CT44" s="13" t="n">
        <v>0</v>
      </c>
      <c r="CU44" s="13" t="n">
        <v>0.0001719988318734884</v>
      </c>
      <c r="CV44" s="13" t="n">
        <v>0.2454930147078905</v>
      </c>
      <c r="CW44" s="13" t="n">
        <v>0.001681926258389491</v>
      </c>
      <c r="CX44" s="13" t="n">
        <v>0.002780575581160642</v>
      </c>
      <c r="CY44" s="13" t="n">
        <v>0.007842424992099598</v>
      </c>
      <c r="CZ44" s="13" t="n">
        <v>0.005632127036743699</v>
      </c>
      <c r="DA44" s="13" t="n">
        <v>0.005621942746856348</v>
      </c>
      <c r="DB44" s="13" t="n">
        <v>0</v>
      </c>
      <c r="DC44" s="13" t="n">
        <v>0.01483442448362182</v>
      </c>
      <c r="DD44" s="13" t="n">
        <v>0.00866427624138536</v>
      </c>
      <c r="DE44" s="13" t="n">
        <v>0.01843456663483529</v>
      </c>
      <c r="DF44" s="13">
        <f>SUM(C44:DE44)</f>
        <v/>
      </c>
      <c r="DH44" s="13" t="n">
        <v>3.726184130400849</v>
      </c>
      <c r="DI44" s="13" t="n">
        <v>-0.09727962665268224</v>
      </c>
      <c r="DJ44" s="13" t="n">
        <v>0.1918163180732249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9.874854176657877e-05</v>
      </c>
      <c r="H45" s="15" t="n">
        <v>0.0005552521698677245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0.0002422427927183972</v>
      </c>
      <c r="O45" s="15" t="n">
        <v>3.08711369730473e-05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9.982593261567273e-06</v>
      </c>
      <c r="Z45" s="15" t="n">
        <v>1.605990171920591</v>
      </c>
      <c r="AA45" s="15" t="n">
        <v>1.62048986574833</v>
      </c>
      <c r="AB45" s="15" t="n">
        <v>1.464962301989865</v>
      </c>
      <c r="AC45" s="15" t="n">
        <v>1.6313246412582</v>
      </c>
      <c r="AD45" s="15" t="n">
        <v>1.615806162587364</v>
      </c>
      <c r="AE45" s="15" t="n">
        <v>1.377723190132802</v>
      </c>
      <c r="AF45" s="15" t="n">
        <v>1.626816918708615</v>
      </c>
      <c r="AG45" s="15" t="n">
        <v>1.632462013920675</v>
      </c>
      <c r="AH45" s="15" t="n">
        <v>1.514696699547289</v>
      </c>
      <c r="AI45" s="15" t="n">
        <v>1.589067972410281</v>
      </c>
      <c r="AJ45" s="15" t="n">
        <v>1.385645394641692</v>
      </c>
      <c r="AK45" s="15" t="n">
        <v>1.583668597082306</v>
      </c>
      <c r="AL45" s="15" t="n">
        <v>1.02105481527669</v>
      </c>
      <c r="AM45" s="15" t="n">
        <v>1.599984359233704</v>
      </c>
      <c r="AN45" s="15" t="n">
        <v>1.435014998334463</v>
      </c>
      <c r="AO45" s="15" t="n">
        <v>1.619653453309654</v>
      </c>
      <c r="AP45" s="15" t="n">
        <v>1.370482628780425</v>
      </c>
      <c r="AQ45" s="15" t="n">
        <v>1.615956499415324</v>
      </c>
      <c r="AR45" s="15" t="n">
        <v>0</v>
      </c>
      <c r="AS45" s="15" t="n">
        <v>0.0004692973203455505</v>
      </c>
      <c r="AT45" s="15" t="n">
        <v>0</v>
      </c>
      <c r="AU45" s="15" t="n">
        <v>0.0009669522530206516</v>
      </c>
      <c r="AV45" s="15" t="n">
        <v>0.01780462552575834</v>
      </c>
      <c r="AW45" s="15" t="n">
        <v>0</v>
      </c>
      <c r="AX45" s="15" t="n">
        <v>0</v>
      </c>
      <c r="AY45" s="15" t="n">
        <v>0</v>
      </c>
      <c r="AZ45" s="15" t="n">
        <v>0.0002546100228294297</v>
      </c>
      <c r="BA45" s="15" t="n">
        <v>0.007797715954558385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0.7556321363656342</v>
      </c>
      <c r="BI45" s="15" t="n">
        <v>0.02490375415111589</v>
      </c>
      <c r="BJ45" s="15" t="n">
        <v>0.02486838178727107</v>
      </c>
      <c r="BK45" s="15" t="n">
        <v>0</v>
      </c>
      <c r="BL45" s="15" t="n">
        <v>0.0039650278018106</v>
      </c>
      <c r="BM45" s="15" t="n">
        <v>0</v>
      </c>
      <c r="BN45" s="15" t="n">
        <v>0.001718594587147772</v>
      </c>
      <c r="BO45" s="15" t="n">
        <v>0.0001110540805222479</v>
      </c>
      <c r="BP45" s="15" t="n">
        <v>0.07607758141809044</v>
      </c>
      <c r="BQ45" s="15" t="n">
        <v>0</v>
      </c>
      <c r="BR45" s="15" t="n">
        <v>0.001979242854470228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0.01573486683535637</v>
      </c>
      <c r="BZ45" s="15" t="n">
        <v>0.005198136681510923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0.0001260278002773505</v>
      </c>
      <c r="CJ45" s="15" t="n">
        <v>0.001816321282082128</v>
      </c>
      <c r="CK45" s="15" t="n">
        <v>0.008496880833385845</v>
      </c>
      <c r="CL45" s="15" t="n">
        <v>0.0005457692784365132</v>
      </c>
      <c r="CM45" s="15" t="n">
        <v>0.01669679419853312</v>
      </c>
      <c r="CN45" s="15" t="n">
        <v>0.001382930280063057</v>
      </c>
      <c r="CO45" s="15" t="n">
        <v>0.002886860260368303</v>
      </c>
      <c r="CP45" s="15" t="n">
        <v>0</v>
      </c>
      <c r="CQ45" s="15" t="n">
        <v>0.0002130260445210114</v>
      </c>
      <c r="CR45" s="15" t="n">
        <v>0</v>
      </c>
      <c r="CS45" s="15" t="n">
        <v>0.02267077313619035</v>
      </c>
      <c r="CT45" s="15" t="n">
        <v>0</v>
      </c>
      <c r="CU45" s="15" t="n">
        <v>4.666553480293855e-05</v>
      </c>
      <c r="CV45" s="15" t="n">
        <v>0.07998334664861456</v>
      </c>
      <c r="CW45" s="15" t="n">
        <v>0.008586887233324677</v>
      </c>
      <c r="CX45" s="15" t="n">
        <v>0.01030469022507467</v>
      </c>
      <c r="CY45" s="15" t="n">
        <v>0.02954843244283449</v>
      </c>
      <c r="CZ45" s="15" t="n">
        <v>0.002087419056140326</v>
      </c>
      <c r="DA45" s="15" t="n">
        <v>0.001476567825470645</v>
      </c>
      <c r="DB45" s="15" t="n">
        <v>0</v>
      </c>
      <c r="DC45" s="15" t="n">
        <v>0.06428745704982339</v>
      </c>
      <c r="DD45" s="15" t="n">
        <v>0.02787619645806039</v>
      </c>
      <c r="DE45" s="15" t="n">
        <v>0.1189682856063283</v>
      </c>
      <c r="DF45" s="15">
        <f>SUM(C45:DE45)</f>
        <v/>
      </c>
      <c r="DH45" s="15" t="n">
        <v>3.03418092664996</v>
      </c>
      <c r="DI45" s="15" t="n">
        <v>0.1930762564016863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2.148761286564744e-05</v>
      </c>
      <c r="H46" s="13" t="n">
        <v>0.0001183287435749312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5.162390506151286e-05</v>
      </c>
      <c r="O46" s="13" t="n">
        <v>7.846683914065958e-06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2.127371638263438e-06</v>
      </c>
      <c r="Z46" s="13" t="n">
        <v>0.9646969749108452</v>
      </c>
      <c r="AA46" s="13" t="n">
        <v>0.973394722074917</v>
      </c>
      <c r="AB46" s="13" t="n">
        <v>0.8801260566373492</v>
      </c>
      <c r="AC46" s="13" t="n">
        <v>0.9799029474696523</v>
      </c>
      <c r="AD46" s="13" t="n">
        <v>0.9702383332689097</v>
      </c>
      <c r="AE46" s="13" t="n">
        <v>0.827804738710104</v>
      </c>
      <c r="AF46" s="13" t="n">
        <v>0.9771952518332356</v>
      </c>
      <c r="AG46" s="13" t="n">
        <v>0.9805861436870962</v>
      </c>
      <c r="AH46" s="13" t="n">
        <v>0.9099764498744065</v>
      </c>
      <c r="AI46" s="13" t="n">
        <v>0.9545202411050941</v>
      </c>
      <c r="AJ46" s="13" t="n">
        <v>0.8324299448260972</v>
      </c>
      <c r="AK46" s="13" t="n">
        <v>0.9513306006491135</v>
      </c>
      <c r="AL46" s="13" t="n">
        <v>0.6134770827425138</v>
      </c>
      <c r="AM46" s="13" t="n">
        <v>0.9610957242656535</v>
      </c>
      <c r="AN46" s="13" t="n">
        <v>0.861983808107349</v>
      </c>
      <c r="AO46" s="13" t="n">
        <v>0.9728923064347497</v>
      </c>
      <c r="AP46" s="13" t="n">
        <v>0.8235254442042828</v>
      </c>
      <c r="AQ46" s="13" t="n">
        <v>0.9706866733013351</v>
      </c>
      <c r="AR46" s="13" t="n">
        <v>0</v>
      </c>
      <c r="AS46" s="13" t="n">
        <v>0.0003187049189499979</v>
      </c>
      <c r="AT46" s="13" t="n">
        <v>0</v>
      </c>
      <c r="AU46" s="13" t="n">
        <v>0.0002240928494809335</v>
      </c>
      <c r="AV46" s="13" t="n">
        <v>0.01069487003998648</v>
      </c>
      <c r="AW46" s="13" t="n">
        <v>0</v>
      </c>
      <c r="AX46" s="13" t="n">
        <v>0</v>
      </c>
      <c r="AY46" s="13" t="n">
        <v>0</v>
      </c>
      <c r="AZ46" s="13" t="n">
        <v>0.0001529389708926641</v>
      </c>
      <c r="BA46" s="13" t="n">
        <v>0.00166745023339658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0.0004640701470276813</v>
      </c>
      <c r="BH46" s="13" t="n">
        <v>0.4538925845295806</v>
      </c>
      <c r="BI46" s="13" t="n">
        <v>0.01442809721601155</v>
      </c>
      <c r="BJ46" s="13" t="n">
        <v>0.01499713446613085</v>
      </c>
      <c r="BK46" s="13" t="n">
        <v>9.758000242808071e-05</v>
      </c>
      <c r="BL46" s="13" t="n">
        <v>0.002740964254535432</v>
      </c>
      <c r="BM46" s="13" t="n">
        <v>0.001904463281131456</v>
      </c>
      <c r="BN46" s="13" t="n">
        <v>0.001035140350745626</v>
      </c>
      <c r="BO46" s="13" t="n">
        <v>7.008443545650864e-05</v>
      </c>
      <c r="BP46" s="13" t="n">
        <v>0.0457526469685177</v>
      </c>
      <c r="BQ46" s="13" t="n">
        <v>9.693936002827784e-07</v>
      </c>
      <c r="BR46" s="13" t="n">
        <v>0.001188890217067869</v>
      </c>
      <c r="BS46" s="13" t="n">
        <v>0</v>
      </c>
      <c r="BT46" s="13" t="n">
        <v>4.034366698587543e-05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0.009490178177396641</v>
      </c>
      <c r="BZ46" s="13" t="n">
        <v>0.003186702278741494</v>
      </c>
      <c r="CA46" s="13" t="n">
        <v>3.715535782100523e-05</v>
      </c>
      <c r="CB46" s="13" t="n">
        <v>2.508895936713172e-05</v>
      </c>
      <c r="CC46" s="13" t="n">
        <v>0</v>
      </c>
      <c r="CD46" s="13" t="n">
        <v>0</v>
      </c>
      <c r="CE46" s="13" t="n">
        <v>3.983137509194168e-06</v>
      </c>
      <c r="CF46" s="13" t="n">
        <v>0</v>
      </c>
      <c r="CG46" s="13" t="n">
        <v>0</v>
      </c>
      <c r="CH46" s="13" t="n">
        <v>5.757140362221115e-06</v>
      </c>
      <c r="CI46" s="13" t="n">
        <v>7.570229115134544e-05</v>
      </c>
      <c r="CJ46" s="13" t="n">
        <v>0.00112502350087359</v>
      </c>
      <c r="CK46" s="13" t="n">
        <v>0.004634190909112009</v>
      </c>
      <c r="CL46" s="13" t="n">
        <v>0.0003260598207422695</v>
      </c>
      <c r="CM46" s="13" t="n">
        <v>0.01196437252546012</v>
      </c>
      <c r="CN46" s="13" t="n">
        <v>0.0003093399893903554</v>
      </c>
      <c r="CO46" s="13" t="n">
        <v>0.0006152133499400059</v>
      </c>
      <c r="CP46" s="13" t="n">
        <v>0</v>
      </c>
      <c r="CQ46" s="13" t="n">
        <v>5.236122695134553e-05</v>
      </c>
      <c r="CR46" s="13" t="n">
        <v>0</v>
      </c>
      <c r="CS46" s="13" t="n">
        <v>0.01374981360156125</v>
      </c>
      <c r="CT46" s="13" t="n">
        <v>0</v>
      </c>
      <c r="CU46" s="13" t="n">
        <v>0.0003715095342645037</v>
      </c>
      <c r="CV46" s="13" t="n">
        <v>0.1602193063055003</v>
      </c>
      <c r="CW46" s="13" t="n">
        <v>0.003887883745948381</v>
      </c>
      <c r="CX46" s="13" t="n">
        <v>0.003602936769990701</v>
      </c>
      <c r="CY46" s="13" t="n">
        <v>0.01283144736600111</v>
      </c>
      <c r="CZ46" s="13" t="n">
        <v>0.01227515753550822</v>
      </c>
      <c r="DA46" s="13" t="n">
        <v>0.01233305654897285</v>
      </c>
      <c r="DB46" s="13" t="n">
        <v>0</v>
      </c>
      <c r="DC46" s="13" t="n">
        <v>0.02536145633987879</v>
      </c>
      <c r="DD46" s="13" t="n">
        <v>0.01000129618739033</v>
      </c>
      <c r="DE46" s="13" t="n">
        <v>0.02535310715564424</v>
      </c>
      <c r="DF46" s="13">
        <f>SUM(C46:DE46)</f>
        <v/>
      </c>
      <c r="DH46" s="13" t="n">
        <v>7.40734382578035</v>
      </c>
      <c r="DI46" s="13" t="n">
        <v>0.009207954017226768</v>
      </c>
      <c r="DJ46" s="13" t="n">
        <v>0.05145522201286146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0.003463756955667669</v>
      </c>
      <c r="D47" s="15" t="n">
        <v>0.003658040647409609</v>
      </c>
      <c r="E47" s="15" t="n">
        <v>0.00316897500514938</v>
      </c>
      <c r="F47" s="15" t="n">
        <v>0.003201557703591872</v>
      </c>
      <c r="G47" s="15" t="n">
        <v>0.003422249678715369</v>
      </c>
      <c r="H47" s="15" t="n">
        <v>0.003710606389642494</v>
      </c>
      <c r="I47" s="15" t="n">
        <v>0.003459178916527313</v>
      </c>
      <c r="J47" s="15" t="n">
        <v>0.00343377878536182</v>
      </c>
      <c r="K47" s="15" t="n">
        <v>0.003176565149094761</v>
      </c>
      <c r="L47" s="15" t="n">
        <v>0.00323660384979412</v>
      </c>
      <c r="M47" s="15" t="n">
        <v>0.003424912742347465</v>
      </c>
      <c r="N47" s="15" t="n">
        <v>0.003654904267180224</v>
      </c>
      <c r="O47" s="15" t="n">
        <v>0.009697672808851854</v>
      </c>
      <c r="P47" s="15" t="n">
        <v>0.009632216272119102</v>
      </c>
      <c r="Q47" s="15" t="n">
        <v>0.009887308803429216</v>
      </c>
      <c r="R47" s="15" t="n">
        <v>0.01017918010126752</v>
      </c>
      <c r="S47" s="15" t="n">
        <v>0.01012178229320711</v>
      </c>
      <c r="T47" s="15" t="n">
        <v>0.01011813952202961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3.204310239757728e-05</v>
      </c>
      <c r="Z47" s="15" t="n">
        <v>0.1003146999084814</v>
      </c>
      <c r="AA47" s="15" t="n">
        <v>0.1012246081573179</v>
      </c>
      <c r="AB47" s="15" t="n">
        <v>0.09151670243321744</v>
      </c>
      <c r="AC47" s="15" t="n">
        <v>0.1018443162816607</v>
      </c>
      <c r="AD47" s="15" t="n">
        <v>0.1012375161922876</v>
      </c>
      <c r="AE47" s="15" t="n">
        <v>0.08601186592525414</v>
      </c>
      <c r="AF47" s="15" t="n">
        <v>0.1015664238888127</v>
      </c>
      <c r="AG47" s="15" t="n">
        <v>0.1019153229582213</v>
      </c>
      <c r="AH47" s="15" t="n">
        <v>0.09456318248248996</v>
      </c>
      <c r="AI47" s="15" t="n">
        <v>0.09946085617405367</v>
      </c>
      <c r="AJ47" s="15" t="n">
        <v>0.08683346008356213</v>
      </c>
      <c r="AK47" s="15" t="n">
        <v>0.09886912844164916</v>
      </c>
      <c r="AL47" s="15" t="n">
        <v>0.06516182067619775</v>
      </c>
      <c r="AM47" s="15" t="n">
        <v>0.09990797786257066</v>
      </c>
      <c r="AN47" s="15" t="n">
        <v>0.08959814199206165</v>
      </c>
      <c r="AO47" s="15" t="n">
        <v>0.1011405431642117</v>
      </c>
      <c r="AP47" s="15" t="n">
        <v>0.085668160384578</v>
      </c>
      <c r="AQ47" s="15" t="n">
        <v>0.1008918857230468</v>
      </c>
      <c r="AR47" s="15" t="n">
        <v>1.548484700269546e-05</v>
      </c>
      <c r="AS47" s="15" t="n">
        <v>0.0002141377791335806</v>
      </c>
      <c r="AT47" s="15" t="n">
        <v>0</v>
      </c>
      <c r="AU47" s="15" t="n">
        <v>0.0004444856684258103</v>
      </c>
      <c r="AV47" s="15" t="n">
        <v>0.001111550618105853</v>
      </c>
      <c r="AW47" s="15" t="n">
        <v>0</v>
      </c>
      <c r="AX47" s="15" t="n">
        <v>2.554919078795242e-06</v>
      </c>
      <c r="AY47" s="15" t="n">
        <v>0</v>
      </c>
      <c r="AZ47" s="15" t="n">
        <v>1.589541593236872e-05</v>
      </c>
      <c r="BA47" s="15" t="n">
        <v>0.003594463268916253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0.04717578679461767</v>
      </c>
      <c r="BI47" s="15" t="n">
        <v>0.002102887332754215</v>
      </c>
      <c r="BJ47" s="15" t="n">
        <v>0.001629188442978016</v>
      </c>
      <c r="BK47" s="15" t="n">
        <v>0</v>
      </c>
      <c r="BL47" s="15" t="n">
        <v>0.000415615695119131</v>
      </c>
      <c r="BM47" s="15" t="n">
        <v>0</v>
      </c>
      <c r="BN47" s="15" t="n">
        <v>0.0001090728995929867</v>
      </c>
      <c r="BO47" s="15" t="n">
        <v>6.933155188751107e-06</v>
      </c>
      <c r="BP47" s="15" t="n">
        <v>0.004749556935468038</v>
      </c>
      <c r="BQ47" s="15" t="n">
        <v>0</v>
      </c>
      <c r="BR47" s="15" t="n">
        <v>0.0001235650036607142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0.0009823346709174174</v>
      </c>
      <c r="BZ47" s="15" t="n">
        <v>0.0003245219638555738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7.867971112009293e-06</v>
      </c>
      <c r="CJ47" s="15" t="n">
        <v>0.0001133937380966744</v>
      </c>
      <c r="CK47" s="15" t="n">
        <v>0.001011899388188776</v>
      </c>
      <c r="CL47" s="15" t="n">
        <v>9.950129759348654e-05</v>
      </c>
      <c r="CM47" s="15" t="n">
        <v>0.001712737081939896</v>
      </c>
      <c r="CN47" s="15" t="n">
        <v>0.0006357011817283522</v>
      </c>
      <c r="CO47" s="15" t="n">
        <v>0.00132702313736096</v>
      </c>
      <c r="CP47" s="15" t="n">
        <v>0</v>
      </c>
      <c r="CQ47" s="15" t="n">
        <v>9.80085401877135e-05</v>
      </c>
      <c r="CR47" s="15" t="n">
        <v>0</v>
      </c>
      <c r="CS47" s="15" t="n">
        <v>0.003531150765084461</v>
      </c>
      <c r="CT47" s="15" t="n">
        <v>0</v>
      </c>
      <c r="CU47" s="15" t="n">
        <v>2.338626691666321e-05</v>
      </c>
      <c r="CV47" s="15" t="n">
        <v>0.2872312227445929</v>
      </c>
      <c r="CW47" s="15" t="n">
        <v>0.004175839736992047</v>
      </c>
      <c r="CX47" s="15" t="n">
        <v>0.008558834983078812</v>
      </c>
      <c r="CY47" s="15" t="n">
        <v>0.02402079539804053</v>
      </c>
      <c r="CZ47" s="15" t="n">
        <v>0.01037362179245392</v>
      </c>
      <c r="DA47" s="15" t="n">
        <v>0.01024365358809893</v>
      </c>
      <c r="DB47" s="15" t="n">
        <v>0</v>
      </c>
      <c r="DC47" s="15" t="n">
        <v>0.04701809294998817</v>
      </c>
      <c r="DD47" s="15" t="n">
        <v>0.01729169785601226</v>
      </c>
      <c r="DE47" s="15" t="n">
        <v>0.05468697940773314</v>
      </c>
      <c r="DF47" s="15">
        <f>SUM(C47:DE47)</f>
        <v/>
      </c>
      <c r="DH47" s="15" t="n">
        <v>3.621176330727811</v>
      </c>
      <c r="DI47" s="15" t="n">
        <v>0.02594348719494367</v>
      </c>
      <c r="DJ47" s="15" t="n">
        <v>0.008880033406915901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0.004492969863346339</v>
      </c>
      <c r="D48" s="13" t="n">
        <v>0.005394543549587427</v>
      </c>
      <c r="E48" s="13" t="n">
        <v>0.003125033896187958</v>
      </c>
      <c r="F48" s="13" t="n">
        <v>0.003276233944319111</v>
      </c>
      <c r="G48" s="13" t="n">
        <v>0.004105770300798514</v>
      </c>
      <c r="H48" s="13" t="n">
        <v>0.004559605596141152</v>
      </c>
      <c r="I48" s="13" t="n">
        <v>0.004471725467656099</v>
      </c>
      <c r="J48" s="13" t="n">
        <v>0.004353856130911674</v>
      </c>
      <c r="K48" s="13" t="n">
        <v>0.003160255967554743</v>
      </c>
      <c r="L48" s="13" t="n">
        <v>0.00343886562450189</v>
      </c>
      <c r="M48" s="13" t="n">
        <v>0.00431271324850525</v>
      </c>
      <c r="N48" s="13" t="n">
        <v>0.004909305157127962</v>
      </c>
      <c r="O48" s="13" t="n">
        <v>0.03335372145933034</v>
      </c>
      <c r="P48" s="13" t="n">
        <v>0.03311771213841179</v>
      </c>
      <c r="Q48" s="13" t="n">
        <v>0.03430146931187188</v>
      </c>
      <c r="R48" s="13" t="n">
        <v>0.03565589839205209</v>
      </c>
      <c r="S48" s="13" t="n">
        <v>0.03538954380031455</v>
      </c>
      <c r="T48" s="13" t="n">
        <v>0.03537263951663955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2.799967337945635e-05</v>
      </c>
      <c r="Z48" s="13" t="n">
        <v>1.2103278000624</v>
      </c>
      <c r="AA48" s="13" t="n">
        <v>1.218200770204575</v>
      </c>
      <c r="AB48" s="13" t="n">
        <v>1.140243811224944</v>
      </c>
      <c r="AC48" s="13" t="n">
        <v>1.226166363469914</v>
      </c>
      <c r="AD48" s="13" t="n">
        <v>1.21392933207897</v>
      </c>
      <c r="AE48" s="13" t="n">
        <v>1.095304742048161</v>
      </c>
      <c r="AF48" s="13" t="n">
        <v>1.222781663583842</v>
      </c>
      <c r="AG48" s="13" t="n">
        <v>1.227021256521969</v>
      </c>
      <c r="AH48" s="13" t="n">
        <v>1.171440616998532</v>
      </c>
      <c r="AI48" s="13" t="n">
        <v>1.19527845849831</v>
      </c>
      <c r="AJ48" s="13" t="n">
        <v>1.067744634088519</v>
      </c>
      <c r="AK48" s="13" t="n">
        <v>1.203992665065816</v>
      </c>
      <c r="AL48" s="13" t="n">
        <v>0.8089754326468971</v>
      </c>
      <c r="AM48" s="13" t="n">
        <v>1.209365332718982</v>
      </c>
      <c r="AN48" s="13" t="n">
        <v>1.0786218742722</v>
      </c>
      <c r="AO48" s="13" t="n">
        <v>1.217418369094621</v>
      </c>
      <c r="AP48" s="13" t="n">
        <v>1.096588596417005</v>
      </c>
      <c r="AQ48" s="13" t="n">
        <v>1.218284968889431</v>
      </c>
      <c r="AR48" s="13" t="n">
        <v>1.527013361799197e-05</v>
      </c>
      <c r="AS48" s="13" t="n">
        <v>0.009896990792146555</v>
      </c>
      <c r="AT48" s="13" t="n">
        <v>0</v>
      </c>
      <c r="AU48" s="13" t="n">
        <v>0.0046749505003703</v>
      </c>
      <c r="AV48" s="13" t="n">
        <v>0.01338264155504001</v>
      </c>
      <c r="AW48" s="13" t="n">
        <v>0</v>
      </c>
      <c r="AX48" s="13" t="n">
        <v>2.519492488984172e-06</v>
      </c>
      <c r="AY48" s="13" t="n">
        <v>0</v>
      </c>
      <c r="AZ48" s="13" t="n">
        <v>0.0001913746889490777</v>
      </c>
      <c r="BA48" s="13" t="n">
        <v>0.0007274028452081929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0.1180353075893813</v>
      </c>
      <c r="BH48" s="13" t="n">
        <v>0.5679635065980837</v>
      </c>
      <c r="BI48" s="13" t="n">
        <v>0.01780948064714662</v>
      </c>
      <c r="BJ48" s="13" t="n">
        <v>0.01878308177477192</v>
      </c>
      <c r="BK48" s="13" t="n">
        <v>0</v>
      </c>
      <c r="BL48" s="13" t="n">
        <v>0.03480248166803292</v>
      </c>
      <c r="BM48" s="13" t="n">
        <v>0</v>
      </c>
      <c r="BN48" s="13" t="n">
        <v>0.001289653530450758</v>
      </c>
      <c r="BO48" s="13" t="n">
        <v>8.347251958226698e-05</v>
      </c>
      <c r="BP48" s="13" t="n">
        <v>0.05718283718013286</v>
      </c>
      <c r="BQ48" s="13" t="n">
        <v>0.0002465633105628971</v>
      </c>
      <c r="BR48" s="13" t="n">
        <v>0.001487675078222186</v>
      </c>
      <c r="BS48" s="13" t="n">
        <v>0</v>
      </c>
      <c r="BT48" s="13" t="n">
        <v>0.01026133047441495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0.02163696620076534</v>
      </c>
      <c r="BZ48" s="13" t="n">
        <v>0.01843446585704639</v>
      </c>
      <c r="CA48" s="13" t="n">
        <v>0.009450390457316523</v>
      </c>
      <c r="CB48" s="13" t="n">
        <v>0.00638132630371554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0.001464317060346218</v>
      </c>
      <c r="CI48" s="13" t="n">
        <v>9.472734344465338e-05</v>
      </c>
      <c r="CJ48" s="13" t="n">
        <v>0.009870684137059719</v>
      </c>
      <c r="CK48" s="13" t="n">
        <v>0.005588071701208078</v>
      </c>
      <c r="CL48" s="13" t="n">
        <v>0.0006098966660290488</v>
      </c>
      <c r="CM48" s="13" t="n">
        <v>0.4555697036155147</v>
      </c>
      <c r="CN48" s="13" t="n">
        <v>0.003848461582523505</v>
      </c>
      <c r="CO48" s="13" t="n">
        <v>0.0002677956828919105</v>
      </c>
      <c r="CP48" s="13" t="n">
        <v>0</v>
      </c>
      <c r="CQ48" s="13" t="n">
        <v>0.001761488718484225</v>
      </c>
      <c r="CR48" s="13" t="n">
        <v>0</v>
      </c>
      <c r="CS48" s="13" t="n">
        <v>0.02418704821672942</v>
      </c>
      <c r="CT48" s="13" t="n">
        <v>0</v>
      </c>
      <c r="CU48" s="13" t="n">
        <v>0.09163945690219712</v>
      </c>
      <c r="CV48" s="13" t="n">
        <v>0.2043584698953856</v>
      </c>
      <c r="CW48" s="13" t="n">
        <v>0.007721613149954194</v>
      </c>
      <c r="CX48" s="13" t="n">
        <v>0.001645663742471923</v>
      </c>
      <c r="CY48" s="13" t="n">
        <v>0.004113890776333054</v>
      </c>
      <c r="CZ48" s="13" t="n">
        <v>0.005407953052935113</v>
      </c>
      <c r="DA48" s="13" t="n">
        <v>0.005050807379610025</v>
      </c>
      <c r="DB48" s="13" t="n">
        <v>0</v>
      </c>
      <c r="DC48" s="13" t="n">
        <v>0.01033237451952423</v>
      </c>
      <c r="DD48" s="13" t="n">
        <v>0.002536256290800814</v>
      </c>
      <c r="DE48" s="13" t="n">
        <v>0.01103593191669138</v>
      </c>
      <c r="DF48" s="13">
        <f>SUM(C48:DE48)</f>
        <v/>
      </c>
      <c r="DH48" s="13" t="n">
        <v>2.408832966457644</v>
      </c>
      <c r="DI48" s="13" t="n">
        <v>0.3290467313752679</v>
      </c>
      <c r="DJ48" s="13" t="n">
        <v>0.002382084554852868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0.0006950288756763585</v>
      </c>
      <c r="D49" s="15" t="n">
        <v>0.001153105686675935</v>
      </c>
      <c r="E49" s="15" t="n">
        <v>0</v>
      </c>
      <c r="F49" s="15" t="n">
        <v>7.682260133353097e-05</v>
      </c>
      <c r="G49" s="15" t="n">
        <v>0.0004951420894147361</v>
      </c>
      <c r="H49" s="15" t="n">
        <v>0.0007113916697009565</v>
      </c>
      <c r="I49" s="15" t="n">
        <v>0.0006842348993459576</v>
      </c>
      <c r="J49" s="15" t="n">
        <v>0.0006243471600357807</v>
      </c>
      <c r="K49" s="15" t="n">
        <v>1.789583522092955e-05</v>
      </c>
      <c r="L49" s="15" t="n">
        <v>0.0001594534528796008</v>
      </c>
      <c r="M49" s="15" t="n">
        <v>0.0006034430446476727</v>
      </c>
      <c r="N49" s="15" t="n">
        <v>0.0008989307911548566</v>
      </c>
      <c r="O49" s="15" t="n">
        <v>0.01535766645417544</v>
      </c>
      <c r="P49" s="15" t="n">
        <v>0.01523885469618773</v>
      </c>
      <c r="Q49" s="15" t="n">
        <v>0.01584030493735134</v>
      </c>
      <c r="R49" s="15" t="n">
        <v>0.01652847115520182</v>
      </c>
      <c r="S49" s="15" t="n">
        <v>0.01639314016247185</v>
      </c>
      <c r="T49" s="15" t="n">
        <v>0.01638455133553929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2.275449830737666e-08</v>
      </c>
      <c r="Z49" s="15" t="n">
        <v>0.4664866812301907</v>
      </c>
      <c r="AA49" s="15" t="n">
        <v>0.4706985236899222</v>
      </c>
      <c r="AB49" s="15" t="n">
        <v>0.4254618121896155</v>
      </c>
      <c r="AC49" s="15" t="n">
        <v>0.4737662215757319</v>
      </c>
      <c r="AD49" s="15" t="n">
        <v>0.4690043828938187</v>
      </c>
      <c r="AE49" s="15" t="n">
        <v>0.4001157670634189</v>
      </c>
      <c r="AF49" s="15" t="n">
        <v>0.4724570973056653</v>
      </c>
      <c r="AG49" s="15" t="n">
        <v>0.4740965351964522</v>
      </c>
      <c r="AH49" s="15" t="n">
        <v>0.4398953549946223</v>
      </c>
      <c r="AI49" s="15" t="n">
        <v>0.4618958953748011</v>
      </c>
      <c r="AJ49" s="15" t="n">
        <v>0.4024925056284681</v>
      </c>
      <c r="AK49" s="15" t="n">
        <v>0.4599260432240792</v>
      </c>
      <c r="AL49" s="15" t="n">
        <v>0.297702010227793</v>
      </c>
      <c r="AM49" s="15" t="n">
        <v>0.4646564736564632</v>
      </c>
      <c r="AN49" s="15" t="n">
        <v>0.4167543458064015</v>
      </c>
      <c r="AO49" s="15" t="n">
        <v>0.470376697212624</v>
      </c>
      <c r="AP49" s="15" t="n">
        <v>0.3980166819987601</v>
      </c>
      <c r="AQ49" s="15" t="n">
        <v>0.4693031266781998</v>
      </c>
      <c r="AR49" s="15" t="n">
        <v>0</v>
      </c>
      <c r="AS49" s="15" t="n">
        <v>0.0001362924415119753</v>
      </c>
      <c r="AT49" s="15" t="n">
        <v>0</v>
      </c>
      <c r="AU49" s="15" t="n">
        <v>2.204087938690398e-06</v>
      </c>
      <c r="AV49" s="15" t="n">
        <v>0.005170785721353094</v>
      </c>
      <c r="AW49" s="15" t="n">
        <v>0</v>
      </c>
      <c r="AX49" s="15" t="n">
        <v>0</v>
      </c>
      <c r="AY49" s="15" t="n">
        <v>0</v>
      </c>
      <c r="AZ49" s="15" t="n">
        <v>7.394336200192147e-05</v>
      </c>
      <c r="BA49" s="15" t="n">
        <v>1.792122124397858e-05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0.2194492580404068</v>
      </c>
      <c r="BI49" s="15" t="n">
        <v>0.006834917148491144</v>
      </c>
      <c r="BJ49" s="15" t="n">
        <v>0.007232208058979505</v>
      </c>
      <c r="BK49" s="15" t="n">
        <v>0</v>
      </c>
      <c r="BL49" s="15" t="n">
        <v>0.001036088880648405</v>
      </c>
      <c r="BM49" s="15" t="n">
        <v>0</v>
      </c>
      <c r="BN49" s="15" t="n">
        <v>0.0004981842131522011</v>
      </c>
      <c r="BO49" s="15" t="n">
        <v>3.225211634087306e-05</v>
      </c>
      <c r="BP49" s="15" t="n">
        <v>0.02209430752377391</v>
      </c>
      <c r="BQ49" s="15" t="n">
        <v>0</v>
      </c>
      <c r="BR49" s="15" t="n">
        <v>0.0005748079720170859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0.004569690311202865</v>
      </c>
      <c r="BZ49" s="15" t="n">
        <v>0.001509633038420988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3.660075575444642e-05</v>
      </c>
      <c r="CJ49" s="15" t="n">
        <v>0.0005274925966397146</v>
      </c>
      <c r="CK49" s="15" t="n">
        <v>0.00211844386519105</v>
      </c>
      <c r="CL49" s="15" t="n">
        <v>0.0002465072911803311</v>
      </c>
      <c r="CM49" s="15" t="n">
        <v>0.004822997114779086</v>
      </c>
      <c r="CN49" s="15" t="n">
        <v>3.15227555529737e-06</v>
      </c>
      <c r="CO49" s="15" t="n">
        <v>6.580359951264834e-06</v>
      </c>
      <c r="CP49" s="15" t="n">
        <v>0</v>
      </c>
      <c r="CQ49" s="15" t="n">
        <v>4.870762758210543e-07</v>
      </c>
      <c r="CR49" s="15" t="n">
        <v>0</v>
      </c>
      <c r="CS49" s="15" t="n">
        <v>0.006216124002331846</v>
      </c>
      <c r="CT49" s="15" t="n">
        <v>0</v>
      </c>
      <c r="CU49" s="15" t="n">
        <v>1.403921735055454e-07</v>
      </c>
      <c r="CV49" s="15" t="n">
        <v>0.03283631130199159</v>
      </c>
      <c r="CW49" s="15" t="n">
        <v>0.0007015736605613199</v>
      </c>
      <c r="CX49" s="15" t="n">
        <v>1.088811700598682e-05</v>
      </c>
      <c r="CY49" s="15" t="n">
        <v>0.0003139340551377132</v>
      </c>
      <c r="CZ49" s="15" t="n">
        <v>0.002020599236533095</v>
      </c>
      <c r="DA49" s="15" t="n">
        <v>0.002051575682705783</v>
      </c>
      <c r="DB49" s="15" t="n">
        <v>0</v>
      </c>
      <c r="DC49" s="15" t="n">
        <v>0.0004536120612240881</v>
      </c>
      <c r="DD49" s="15" t="n">
        <v>0</v>
      </c>
      <c r="DE49" s="15" t="n">
        <v>0.0002711783984911842</v>
      </c>
      <c r="DF49" s="15">
        <f>SUM(C49:DE49)</f>
        <v/>
      </c>
      <c r="DH49" s="15" t="n">
        <v>0.7922739670553818</v>
      </c>
      <c r="DI49" s="15" t="n">
        <v>-0.08792755980489045</v>
      </c>
      <c r="DJ49" s="15" t="n">
        <v>0.02432112556960276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0.2168593473114813</v>
      </c>
      <c r="D50" s="13" t="n">
        <v>0.2609874900878115</v>
      </c>
      <c r="E50" s="13" t="n">
        <v>0.1499047826554088</v>
      </c>
      <c r="F50" s="13" t="n">
        <v>0.1573053727719391</v>
      </c>
      <c r="G50" s="13" t="n">
        <v>0.1974638669863202</v>
      </c>
      <c r="H50" s="13" t="n">
        <v>0.2176701650616596</v>
      </c>
      <c r="I50" s="13" t="n">
        <v>0.2158195257854955</v>
      </c>
      <c r="J50" s="13" t="n">
        <v>0.2100503302109272</v>
      </c>
      <c r="K50" s="13" t="n">
        <v>0.1516287511095369</v>
      </c>
      <c r="L50" s="13" t="n">
        <v>0.1652654919641723</v>
      </c>
      <c r="M50" s="13" t="n">
        <v>0.2080365635973185</v>
      </c>
      <c r="N50" s="13" t="n">
        <v>0.2361679780871979</v>
      </c>
      <c r="O50" s="13" t="n">
        <v>1.629309840751204</v>
      </c>
      <c r="P50" s="13" t="n">
        <v>1.617917001640545</v>
      </c>
      <c r="Q50" s="13" t="n">
        <v>1.6758568088467</v>
      </c>
      <c r="R50" s="13" t="n">
        <v>1.74215026965055</v>
      </c>
      <c r="S50" s="13" t="n">
        <v>1.729113361372615</v>
      </c>
      <c r="T50" s="13" t="n">
        <v>1.728285969607609</v>
      </c>
      <c r="U50" s="13" t="n">
        <v>0</v>
      </c>
      <c r="V50" s="13" t="n">
        <v>0.0005018696753294081</v>
      </c>
      <c r="W50" s="13" t="n">
        <v>0.005069591504206043</v>
      </c>
      <c r="X50" s="13" t="n">
        <v>0.004832131893081517</v>
      </c>
      <c r="Y50" s="13" t="n">
        <v>0.006039669801624225</v>
      </c>
      <c r="Z50" s="13" t="n">
        <v>1.727336334197538</v>
      </c>
      <c r="AA50" s="13" t="n">
        <v>1.742987868234634</v>
      </c>
      <c r="AB50" s="13" t="n">
        <v>1.573369848617701</v>
      </c>
      <c r="AC50" s="13" t="n">
        <v>1.745881760756872</v>
      </c>
      <c r="AD50" s="13" t="n">
        <v>1.728911465859828</v>
      </c>
      <c r="AE50" s="13" t="n">
        <v>1.477513051754335</v>
      </c>
      <c r="AF50" s="13" t="n">
        <v>1.741224317873276</v>
      </c>
      <c r="AG50" s="13" t="n">
        <v>1.747099003564574</v>
      </c>
      <c r="AH50" s="13" t="n">
        <v>1.622740248752417</v>
      </c>
      <c r="AI50" s="13" t="n">
        <v>1.743346915039613</v>
      </c>
      <c r="AJ50" s="13" t="n">
        <v>1.505527572354569</v>
      </c>
      <c r="AK50" s="13" t="n">
        <v>1.695573742554263</v>
      </c>
      <c r="AL50" s="13" t="n">
        <v>1.250907462427187</v>
      </c>
      <c r="AM50" s="13" t="n">
        <v>1.712955730221379</v>
      </c>
      <c r="AN50" s="13" t="n">
        <v>1.536237078205955</v>
      </c>
      <c r="AO50" s="13" t="n">
        <v>1.734567159753425</v>
      </c>
      <c r="AP50" s="13" t="n">
        <v>1.470163695974941</v>
      </c>
      <c r="AQ50" s="13" t="n">
        <v>1.729931926780084</v>
      </c>
      <c r="AR50" s="13" t="n">
        <v>0.0007324931943670857</v>
      </c>
      <c r="AS50" s="13" t="n">
        <v>0.009722387719711097</v>
      </c>
      <c r="AT50" s="13" t="n">
        <v>0.0001303970655760337</v>
      </c>
      <c r="AU50" s="13" t="n">
        <v>0.0003310775174619893</v>
      </c>
      <c r="AV50" s="13" t="n">
        <v>0.01905492639316281</v>
      </c>
      <c r="AW50" s="13" t="n">
        <v>0</v>
      </c>
      <c r="AX50" s="13" t="n">
        <v>0.0009731811896646725</v>
      </c>
      <c r="AY50" s="13" t="n">
        <v>0.1128256693798112</v>
      </c>
      <c r="AZ50" s="13" t="n">
        <v>0.1110740521386185</v>
      </c>
      <c r="BA50" s="13" t="n">
        <v>0.003663432565422883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0.006007923542262772</v>
      </c>
      <c r="BH50" s="13" t="n">
        <v>0.8087585382057665</v>
      </c>
      <c r="BI50" s="13" t="n">
        <v>0.02613186786549615</v>
      </c>
      <c r="BJ50" s="13" t="n">
        <v>0.03240082122566217</v>
      </c>
      <c r="BK50" s="13" t="n">
        <v>0.002732975698946677</v>
      </c>
      <c r="BL50" s="13" t="n">
        <v>0.005492908213292048</v>
      </c>
      <c r="BM50" s="13" t="n">
        <v>0.0009145928112713718</v>
      </c>
      <c r="BN50" s="13" t="n">
        <v>0.005687654448455109</v>
      </c>
      <c r="BO50" s="13" t="n">
        <v>0.00410317679308482</v>
      </c>
      <c r="BP50" s="13" t="n">
        <v>0.1446424985107704</v>
      </c>
      <c r="BQ50" s="13" t="n">
        <v>0.0002491285091756174</v>
      </c>
      <c r="BR50" s="13" t="n">
        <v>0.003566145017534005</v>
      </c>
      <c r="BS50" s="13" t="n">
        <v>0</v>
      </c>
      <c r="BT50" s="13" t="n">
        <v>0.0006523891123986378</v>
      </c>
      <c r="BU50" s="13" t="n">
        <v>0</v>
      </c>
      <c r="BV50" s="13" t="n">
        <v>0</v>
      </c>
      <c r="BW50" s="13" t="n">
        <v>3.978409312962273e-05</v>
      </c>
      <c r="BX50" s="13" t="n">
        <v>0</v>
      </c>
      <c r="BY50" s="13" t="n">
        <v>0.01734157793736502</v>
      </c>
      <c r="BZ50" s="13" t="n">
        <v>0.006624424386891635</v>
      </c>
      <c r="CA50" s="13" t="n">
        <v>0.0004810189804359455</v>
      </c>
      <c r="CB50" s="13" t="n">
        <v>0.0003248055290737625</v>
      </c>
      <c r="CC50" s="13" t="n">
        <v>0</v>
      </c>
      <c r="CD50" s="13" t="n">
        <v>0</v>
      </c>
      <c r="CE50" s="13" t="n">
        <v>0.0003044044695763097</v>
      </c>
      <c r="CF50" s="13" t="n">
        <v>0</v>
      </c>
      <c r="CG50" s="13" t="n">
        <v>0</v>
      </c>
      <c r="CH50" s="13" t="n">
        <v>7.453282513394749e-05</v>
      </c>
      <c r="CI50" s="13" t="n">
        <v>0.000138332005031742</v>
      </c>
      <c r="CJ50" s="13" t="n">
        <v>0.00243771706446741</v>
      </c>
      <c r="CK50" s="13" t="n">
        <v>0.007918964758212174</v>
      </c>
      <c r="CL50" s="13" t="n">
        <v>0.01041086021398829</v>
      </c>
      <c r="CM50" s="13" t="n">
        <v>0.04021488120519055</v>
      </c>
      <c r="CN50" s="13" t="n">
        <v>0.0003290718513104867</v>
      </c>
      <c r="CO50" s="13" t="n">
        <v>0.0002916590130717971</v>
      </c>
      <c r="CP50" s="13" t="n">
        <v>0</v>
      </c>
      <c r="CQ50" s="13" t="n">
        <v>0.000110432269783847</v>
      </c>
      <c r="CR50" s="13" t="n">
        <v>0</v>
      </c>
      <c r="CS50" s="13" t="n">
        <v>0.02529023223042081</v>
      </c>
      <c r="CT50" s="13" t="n">
        <v>0</v>
      </c>
      <c r="CU50" s="13" t="n">
        <v>0.00466942344366505</v>
      </c>
      <c r="CV50" s="13" t="n">
        <v>0.03351639347433549</v>
      </c>
      <c r="CW50" s="13" t="n">
        <v>0.006061308680147317</v>
      </c>
      <c r="CX50" s="13" t="n">
        <v>0.0004189028840751565</v>
      </c>
      <c r="CY50" s="13" t="n">
        <v>0.001040477638554</v>
      </c>
      <c r="CZ50" s="13" t="n">
        <v>0.1174248266545679</v>
      </c>
      <c r="DA50" s="13" t="n">
        <v>0.1192252967818471</v>
      </c>
      <c r="DB50" s="13" t="n">
        <v>0</v>
      </c>
      <c r="DC50" s="13" t="n">
        <v>0.01157286616980024</v>
      </c>
      <c r="DD50" s="13" t="n">
        <v>0.002712683712325344</v>
      </c>
      <c r="DE50" s="13" t="n">
        <v>0.01201934615372018</v>
      </c>
      <c r="DF50" s="13">
        <f>SUM(C50:DE50)</f>
        <v/>
      </c>
      <c r="DH50" s="13" t="n">
        <v>3.01188562012931</v>
      </c>
      <c r="DI50" s="13" t="n">
        <v>-0.2136089590227191</v>
      </c>
      <c r="DJ50" s="13" t="n">
        <v>0.1060530082332362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0.008822993031950031</v>
      </c>
      <c r="D51" s="15" t="n">
        <v>0.009654657709731378</v>
      </c>
      <c r="E51" s="15" t="n">
        <v>0.007561128313941755</v>
      </c>
      <c r="F51" s="15" t="n">
        <v>0.007700604145178352</v>
      </c>
      <c r="G51" s="15" t="n">
        <v>0.008471974238245186</v>
      </c>
      <c r="H51" s="15" t="n">
        <v>0.008920036901777175</v>
      </c>
      <c r="I51" s="15" t="n">
        <v>0.0088033959499078</v>
      </c>
      <c r="J51" s="15" t="n">
        <v>0.008694666330288399</v>
      </c>
      <c r="K51" s="15" t="n">
        <v>0.007593619227420141</v>
      </c>
      <c r="L51" s="15" t="n">
        <v>0.00785062518723002</v>
      </c>
      <c r="M51" s="15" t="n">
        <v>0.00865671371192595</v>
      </c>
      <c r="N51" s="15" t="n">
        <v>0.009222565788214194</v>
      </c>
      <c r="O51" s="15" t="n">
        <v>0.03544734251553009</v>
      </c>
      <c r="P51" s="15" t="n">
        <v>0.03522814152294148</v>
      </c>
      <c r="Q51" s="15" t="n">
        <v>0.03632010887210142</v>
      </c>
      <c r="R51" s="15" t="n">
        <v>0.03756951404190199</v>
      </c>
      <c r="S51" s="15" t="n">
        <v>0.0373238128761586</v>
      </c>
      <c r="T51" s="15" t="n">
        <v>0.03730821936910506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0.0003572027388384271</v>
      </c>
      <c r="Z51" s="15" t="n">
        <v>3.355919479833036</v>
      </c>
      <c r="AA51" s="15" t="n">
        <v>3.386203854432348</v>
      </c>
      <c r="AB51" s="15" t="n">
        <v>3.0614948726709</v>
      </c>
      <c r="AC51" s="15" t="n">
        <v>3.408644330948856</v>
      </c>
      <c r="AD51" s="15" t="n">
        <v>3.374561657205186</v>
      </c>
      <c r="AE51" s="15" t="n">
        <v>2.884069637160384</v>
      </c>
      <c r="AF51" s="15" t="n">
        <v>3.399233882872914</v>
      </c>
      <c r="AG51" s="15" t="n">
        <v>3.411020865195977</v>
      </c>
      <c r="AH51" s="15" t="n">
        <v>3.165217459496355</v>
      </c>
      <c r="AI51" s="15" t="n">
        <v>3.321279678271506</v>
      </c>
      <c r="AJ51" s="15" t="n">
        <v>2.896348963108204</v>
      </c>
      <c r="AK51" s="15" t="n">
        <v>3.309177736780716</v>
      </c>
      <c r="AL51" s="15" t="n">
        <v>2.138119054205911</v>
      </c>
      <c r="AM51" s="15" t="n">
        <v>3.343259166065962</v>
      </c>
      <c r="AN51" s="15" t="n">
        <v>3.021165418939246</v>
      </c>
      <c r="AO51" s="15" t="n">
        <v>3.384316770426675</v>
      </c>
      <c r="AP51" s="15" t="n">
        <v>2.864220643172904</v>
      </c>
      <c r="AQ51" s="15" t="n">
        <v>3.376577764041704</v>
      </c>
      <c r="AR51" s="15" t="n">
        <v>3.694661993827171e-05</v>
      </c>
      <c r="AS51" s="15" t="n">
        <v>0.001497399246364997</v>
      </c>
      <c r="AT51" s="15" t="n">
        <v>9.501219072192301e-05</v>
      </c>
      <c r="AU51" s="15" t="n">
        <v>0.0002198364409811758</v>
      </c>
      <c r="AV51" s="15" t="n">
        <v>0.03720267218929219</v>
      </c>
      <c r="AW51" s="15" t="n">
        <v>0</v>
      </c>
      <c r="AX51" s="15" t="n">
        <v>6.095999796501413e-06</v>
      </c>
      <c r="AY51" s="15" t="n">
        <v>0</v>
      </c>
      <c r="AZ51" s="15" t="n">
        <v>0.0005320063149729193</v>
      </c>
      <c r="BA51" s="15" t="n">
        <v>0.001478508659687366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0.0009554427916411114</v>
      </c>
      <c r="BH51" s="15" t="n">
        <v>1.681153026244224</v>
      </c>
      <c r="BI51" s="15" t="n">
        <v>0.05178198982656104</v>
      </c>
      <c r="BJ51" s="15" t="n">
        <v>0.05677240928003088</v>
      </c>
      <c r="BK51" s="15" t="n">
        <v>0.009044720164230986</v>
      </c>
      <c r="BL51" s="15" t="n">
        <v>0.008105961066256913</v>
      </c>
      <c r="BM51" s="15" t="n">
        <v>4.104519740976074e-06</v>
      </c>
      <c r="BN51" s="15" t="n">
        <v>0.00358841047913572</v>
      </c>
      <c r="BO51" s="15" t="n">
        <v>0.01365186278476639</v>
      </c>
      <c r="BP51" s="15" t="n">
        <v>0.3712469736612696</v>
      </c>
      <c r="BQ51" s="15" t="n">
        <v>0.0007991541241998095</v>
      </c>
      <c r="BR51" s="15" t="n">
        <v>0.004135617623146759</v>
      </c>
      <c r="BS51" s="15" t="n">
        <v>0</v>
      </c>
      <c r="BT51" s="15" t="n">
        <v>0.0002625091567915146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0.03296552139354582</v>
      </c>
      <c r="BZ51" s="15" t="n">
        <v>0.01111082171587637</v>
      </c>
      <c r="CA51" s="15" t="n">
        <v>7.649666548968537e-05</v>
      </c>
      <c r="CB51" s="15" t="n">
        <v>5.165396983760926e-05</v>
      </c>
      <c r="CC51" s="15" t="n">
        <v>0</v>
      </c>
      <c r="CD51" s="15" t="n">
        <v>0</v>
      </c>
      <c r="CE51" s="15" t="n">
        <v>3.354796527563357e-06</v>
      </c>
      <c r="CF51" s="15" t="n">
        <v>0</v>
      </c>
      <c r="CG51" s="15" t="n">
        <v>0</v>
      </c>
      <c r="CH51" s="15" t="n">
        <v>1.185298880951753e-05</v>
      </c>
      <c r="CI51" s="15" t="n">
        <v>0.0002633344314752813</v>
      </c>
      <c r="CJ51" s="15" t="n">
        <v>0.004109043185546167</v>
      </c>
      <c r="CK51" s="15" t="n">
        <v>0.01567548397291082</v>
      </c>
      <c r="CL51" s="15" t="n">
        <v>0.001414806532159963</v>
      </c>
      <c r="CM51" s="15" t="n">
        <v>0.03836254941917704</v>
      </c>
      <c r="CN51" s="15" t="n">
        <v>0.0002914396451315533</v>
      </c>
      <c r="CO51" s="15" t="n">
        <v>0.0005455177864468184</v>
      </c>
      <c r="CP51" s="15" t="n">
        <v>0</v>
      </c>
      <c r="CQ51" s="15" t="n">
        <v>5.446381921531404e-05</v>
      </c>
      <c r="CR51" s="15" t="n">
        <v>0.0005464278886296791</v>
      </c>
      <c r="CS51" s="15" t="n">
        <v>0.04627353560329207</v>
      </c>
      <c r="CT51" s="15" t="n">
        <v>0</v>
      </c>
      <c r="CU51" s="15" t="n">
        <v>0.0007507491131787636</v>
      </c>
      <c r="CV51" s="15" t="n">
        <v>0.2567923392986367</v>
      </c>
      <c r="CW51" s="15" t="n">
        <v>0.007097260653528477</v>
      </c>
      <c r="CX51" s="15" t="n">
        <v>0.003768180563122242</v>
      </c>
      <c r="CY51" s="15" t="n">
        <v>0.01082904199645297</v>
      </c>
      <c r="CZ51" s="15" t="n">
        <v>0.004537931850264612</v>
      </c>
      <c r="DA51" s="15" t="n">
        <v>0.004480888245308646</v>
      </c>
      <c r="DB51" s="15" t="n">
        <v>0</v>
      </c>
      <c r="DC51" s="15" t="n">
        <v>0.01385981903601768</v>
      </c>
      <c r="DD51" s="15" t="n">
        <v>0.009276502319107895</v>
      </c>
      <c r="DE51" s="15" t="n">
        <v>0.02248093429124183</v>
      </c>
      <c r="DF51" s="15">
        <f>SUM(C51:DE51)</f>
        <v/>
      </c>
      <c r="DH51" s="15" t="n">
        <v>2.778147660931241</v>
      </c>
      <c r="DI51" s="15" t="n">
        <v>0.7862979222374945</v>
      </c>
      <c r="DJ51" s="15" t="n">
        <v>4.983174583279922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1.556232070672794e-05</v>
      </c>
      <c r="H52" s="13" t="n">
        <v>8.669557853888648e-05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3.782313730822533e-05</v>
      </c>
      <c r="O52" s="13" t="n">
        <v>5.231748265290656e-06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1.55865522927382e-06</v>
      </c>
      <c r="Z52" s="13" t="n">
        <v>0.04786886673222085</v>
      </c>
      <c r="AA52" s="13" t="n">
        <v>0.04813627507720888</v>
      </c>
      <c r="AB52" s="13" t="n">
        <v>0.04561981129439006</v>
      </c>
      <c r="AC52" s="13" t="n">
        <v>0.04845811956717863</v>
      </c>
      <c r="AD52" s="13" t="n">
        <v>0.04810903458788682</v>
      </c>
      <c r="AE52" s="13" t="n">
        <v>0.04414381906761529</v>
      </c>
      <c r="AF52" s="13" t="n">
        <v>0.0483242187158343</v>
      </c>
      <c r="AG52" s="13" t="n">
        <v>0.04849190495794435</v>
      </c>
      <c r="AH52" s="13" t="n">
        <v>0.04676792088930946</v>
      </c>
      <c r="AI52" s="13" t="n">
        <v>0.04720289503384245</v>
      </c>
      <c r="AJ52" s="13" t="n">
        <v>0.04255006460580309</v>
      </c>
      <c r="AK52" s="13" t="n">
        <v>0.04777761082362139</v>
      </c>
      <c r="AL52" s="13" t="n">
        <v>0.03239343704067302</v>
      </c>
      <c r="AM52" s="13" t="n">
        <v>0.04789583503978807</v>
      </c>
      <c r="AN52" s="13" t="n">
        <v>0.04262678722020224</v>
      </c>
      <c r="AO52" s="13" t="n">
        <v>0.04811142963998827</v>
      </c>
      <c r="AP52" s="13" t="n">
        <v>0.0444042850894491</v>
      </c>
      <c r="AQ52" s="13" t="n">
        <v>0.04819927130342358</v>
      </c>
      <c r="AR52" s="13" t="n">
        <v>0</v>
      </c>
      <c r="AS52" s="13" t="n">
        <v>0.0005182495532017369</v>
      </c>
      <c r="AT52" s="13" t="n">
        <v>0</v>
      </c>
      <c r="AU52" s="13" t="n">
        <v>0.0003979749423435019</v>
      </c>
      <c r="AV52" s="13" t="n">
        <v>0.0005288822658318941</v>
      </c>
      <c r="AW52" s="13" t="n">
        <v>0</v>
      </c>
      <c r="AX52" s="13" t="n">
        <v>0</v>
      </c>
      <c r="AY52" s="13" t="n">
        <v>0</v>
      </c>
      <c r="AZ52" s="13" t="n">
        <v>7.563131590873693e-06</v>
      </c>
      <c r="BA52" s="13" t="n">
        <v>0.001219772860362508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0.006358306403029566</v>
      </c>
      <c r="BH52" s="13" t="n">
        <v>0.02244587710301926</v>
      </c>
      <c r="BI52" s="13" t="n">
        <v>0.0009142163839626809</v>
      </c>
      <c r="BJ52" s="13" t="n">
        <v>0.0007387095049090812</v>
      </c>
      <c r="BK52" s="13" t="n">
        <v>0</v>
      </c>
      <c r="BL52" s="13" t="n">
        <v>0.001898876633102539</v>
      </c>
      <c r="BM52" s="13" t="n">
        <v>0</v>
      </c>
      <c r="BN52" s="13" t="n">
        <v>5.170238240405045e-05</v>
      </c>
      <c r="BO52" s="13" t="n">
        <v>3.298835667816296e-06</v>
      </c>
      <c r="BP52" s="13" t="n">
        <v>0.002259866885781992</v>
      </c>
      <c r="BQ52" s="13" t="n">
        <v>1.328183158346149e-05</v>
      </c>
      <c r="BR52" s="13" t="n">
        <v>5.879294928103886e-05</v>
      </c>
      <c r="BS52" s="13" t="n">
        <v>0</v>
      </c>
      <c r="BT52" s="13" t="n">
        <v>0.0005527556507587273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0.0009958459006265878</v>
      </c>
      <c r="BZ52" s="13" t="n">
        <v>0.0009601299288008371</v>
      </c>
      <c r="CA52" s="13" t="n">
        <v>0.0005090720682062326</v>
      </c>
      <c r="CB52" s="13" t="n">
        <v>0.0003437482286053336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7.887958892142869e-05</v>
      </c>
      <c r="CI52" s="13" t="n">
        <v>2.002363715793002e-05</v>
      </c>
      <c r="CJ52" s="13" t="n">
        <v>0.0005121244994391167</v>
      </c>
      <c r="CK52" s="13" t="n">
        <v>0.0004056253874774315</v>
      </c>
      <c r="CL52" s="13" t="n">
        <v>1.688082781111258e-05</v>
      </c>
      <c r="CM52" s="13" t="n">
        <v>0.02501490788203169</v>
      </c>
      <c r="CN52" s="13" t="n">
        <v>0.01025140109421311</v>
      </c>
      <c r="CO52" s="13" t="n">
        <v>0.01024074036944973</v>
      </c>
      <c r="CP52" s="13" t="n">
        <v>0.01003346377713791</v>
      </c>
      <c r="CQ52" s="13" t="n">
        <v>0.0001294168300103552</v>
      </c>
      <c r="CR52" s="13" t="n">
        <v>0.03454563867968785</v>
      </c>
      <c r="CS52" s="13" t="n">
        <v>0.007492100467797706</v>
      </c>
      <c r="CT52" s="13" t="n">
        <v>0.002793436473415471</v>
      </c>
      <c r="CU52" s="13" t="n">
        <v>0.004943865529809628</v>
      </c>
      <c r="CV52" s="13" t="n">
        <v>0.3072520336944359</v>
      </c>
      <c r="CW52" s="13" t="n">
        <v>0.003984369003098082</v>
      </c>
      <c r="CX52" s="13" t="n">
        <v>0.002518785377606253</v>
      </c>
      <c r="CY52" s="13" t="n">
        <v>0.01334273814846968</v>
      </c>
      <c r="CZ52" s="13" t="n">
        <v>0.00609190033190174</v>
      </c>
      <c r="DA52" s="13" t="n">
        <v>0.005760592121185849</v>
      </c>
      <c r="DB52" s="13" t="n">
        <v>0</v>
      </c>
      <c r="DC52" s="13" t="n">
        <v>0.01382371316208242</v>
      </c>
      <c r="DD52" s="13" t="n">
        <v>0.006522882397483826</v>
      </c>
      <c r="DE52" s="13" t="n">
        <v>0.01857538773937107</v>
      </c>
      <c r="DF52" s="13">
        <f>SUM(C52:DE52)</f>
        <v/>
      </c>
      <c r="DH52" s="13" t="n">
        <v>1.585897481129049</v>
      </c>
      <c r="DI52" s="13" t="n">
        <v>-0.1716006837077749</v>
      </c>
      <c r="DJ52" s="13" t="n">
        <v>0.5420443270254671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0.00286744510910866</v>
      </c>
      <c r="D53" s="15" t="n">
        <v>0.00348381160148485</v>
      </c>
      <c r="E53" s="15" t="n">
        <v>0.001932247125028213</v>
      </c>
      <c r="F53" s="15" t="n">
        <v>0.002035615984097586</v>
      </c>
      <c r="G53" s="15" t="n">
        <v>0.002703251212539039</v>
      </c>
      <c r="H53" s="15" t="n">
        <v>0.003458593747673949</v>
      </c>
      <c r="I53" s="15" t="n">
        <v>0.002852921245053977</v>
      </c>
      <c r="J53" s="15" t="n">
        <v>0.002772339135397726</v>
      </c>
      <c r="K53" s="15" t="n">
        <v>0.001956326914527265</v>
      </c>
      <c r="L53" s="15" t="n">
        <v>0.002146800149954773</v>
      </c>
      <c r="M53" s="15" t="n">
        <v>0.002744211546380767</v>
      </c>
      <c r="N53" s="15" t="n">
        <v>0.003390103944100947</v>
      </c>
      <c r="O53" s="15" t="n">
        <v>0.02263858023282399</v>
      </c>
      <c r="P53" s="15" t="n">
        <v>0.02243692929050099</v>
      </c>
      <c r="Q53" s="15" t="n">
        <v>0.023246212289734</v>
      </c>
      <c r="R53" s="15" t="n">
        <v>0.02417217620600978</v>
      </c>
      <c r="S53" s="15" t="n">
        <v>0.02399008122260133</v>
      </c>
      <c r="T53" s="15" t="n">
        <v>0.02397852450328498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3.022636384981861e-05</v>
      </c>
      <c r="Z53" s="15" t="n">
        <v>1.446382537953655</v>
      </c>
      <c r="AA53" s="15" t="n">
        <v>1.459200704362846</v>
      </c>
      <c r="AB53" s="15" t="n">
        <v>1.322196232995727</v>
      </c>
      <c r="AC53" s="15" t="n">
        <v>1.468835919965904</v>
      </c>
      <c r="AD53" s="15" t="n">
        <v>1.454996909544872</v>
      </c>
      <c r="AE53" s="15" t="n">
        <v>1.245246540712539</v>
      </c>
      <c r="AF53" s="15" t="n">
        <v>1.464779341236367</v>
      </c>
      <c r="AG53" s="15" t="n">
        <v>1.469860004184813</v>
      </c>
      <c r="AH53" s="15" t="n">
        <v>1.366444001157274</v>
      </c>
      <c r="AI53" s="15" t="n">
        <v>1.431380216332748</v>
      </c>
      <c r="AJ53" s="15" t="n">
        <v>1.24996137111991</v>
      </c>
      <c r="AK53" s="15" t="n">
        <v>1.427011902684554</v>
      </c>
      <c r="AL53" s="15" t="n">
        <v>0.9245330112438372</v>
      </c>
      <c r="AM53" s="15" t="n">
        <v>1.441179836177413</v>
      </c>
      <c r="AN53" s="15" t="n">
        <v>1.292085581570841</v>
      </c>
      <c r="AO53" s="15" t="n">
        <v>1.458342405926129</v>
      </c>
      <c r="AP53" s="15" t="n">
        <v>1.239456996100935</v>
      </c>
      <c r="AQ53" s="15" t="n">
        <v>1.455294320320495</v>
      </c>
      <c r="AR53" s="15" t="n">
        <v>9.441712558111401e-06</v>
      </c>
      <c r="AS53" s="15" t="n">
        <v>0.001279765182736885</v>
      </c>
      <c r="AT53" s="15" t="n">
        <v>1.003693312434514e-06</v>
      </c>
      <c r="AU53" s="15" t="n">
        <v>0.001374434657500479</v>
      </c>
      <c r="AV53" s="15" t="n">
        <v>0.01603118891994743</v>
      </c>
      <c r="AW53" s="15" t="n">
        <v>0</v>
      </c>
      <c r="AX53" s="15" t="n">
        <v>1.557833380402168e-06</v>
      </c>
      <c r="AY53" s="15" t="n">
        <v>0</v>
      </c>
      <c r="AZ53" s="15" t="n">
        <v>0.000229249493115462</v>
      </c>
      <c r="BA53" s="15" t="n">
        <v>0.008446289824019749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0.009386730284981975</v>
      </c>
      <c r="BH53" s="15" t="n">
        <v>0.6803679221737268</v>
      </c>
      <c r="BI53" s="15" t="n">
        <v>0.0226467961327171</v>
      </c>
      <c r="BJ53" s="15" t="n">
        <v>0.02249773342655045</v>
      </c>
      <c r="BK53" s="15" t="n">
        <v>0.0001013951258521767</v>
      </c>
      <c r="BL53" s="15" t="n">
        <v>0.006856236406832358</v>
      </c>
      <c r="BM53" s="15" t="n">
        <v>7.692009934503919e-06</v>
      </c>
      <c r="BN53" s="15" t="n">
        <v>0.001576834368687677</v>
      </c>
      <c r="BO53" s="15" t="n">
        <v>0.0002417572456092247</v>
      </c>
      <c r="BP53" s="15" t="n">
        <v>0.0707423703579973</v>
      </c>
      <c r="BQ53" s="15" t="n">
        <v>3.228671928950106e-05</v>
      </c>
      <c r="BR53" s="15" t="n">
        <v>0.001784061585511723</v>
      </c>
      <c r="BS53" s="15" t="n">
        <v>0</v>
      </c>
      <c r="BT53" s="15" t="n">
        <v>0.0008185361895715662</v>
      </c>
      <c r="BU53" s="15" t="n">
        <v>0</v>
      </c>
      <c r="BV53" s="15" t="n">
        <v>7.952069826796031e-07</v>
      </c>
      <c r="BW53" s="15" t="n">
        <v>8.788132619704588e-07</v>
      </c>
      <c r="BX53" s="15" t="n">
        <v>0</v>
      </c>
      <c r="BY53" s="15" t="n">
        <v>0.01494962097453967</v>
      </c>
      <c r="BZ53" s="15" t="n">
        <v>0.005918276167641829</v>
      </c>
      <c r="CA53" s="15" t="n">
        <v>0.0007523295524034496</v>
      </c>
      <c r="CB53" s="15" t="n">
        <v>0.0005074734848136871</v>
      </c>
      <c r="CC53" s="15" t="n">
        <v>1.327500678869808e-06</v>
      </c>
      <c r="CD53" s="15" t="n">
        <v>0</v>
      </c>
      <c r="CE53" s="15" t="n">
        <v>1.087068529387506e-05</v>
      </c>
      <c r="CF53" s="15" t="n">
        <v>4.923230589954978e-06</v>
      </c>
      <c r="CG53" s="15" t="n">
        <v>2.611349658115568e-06</v>
      </c>
      <c r="CH53" s="15" t="n">
        <v>0.0003231527383541966</v>
      </c>
      <c r="CI53" s="15" t="n">
        <v>0.0001187280770053622</v>
      </c>
      <c r="CJ53" s="15" t="n">
        <v>0.002314922024612992</v>
      </c>
      <c r="CK53" s="15" t="n">
        <v>0.007824955761103368</v>
      </c>
      <c r="CL53" s="15" t="n">
        <v>0.0006281097197651207</v>
      </c>
      <c r="CM53" s="15" t="n">
        <v>0.05155321673651482</v>
      </c>
      <c r="CN53" s="15" t="n">
        <v>0.004278855986284194</v>
      </c>
      <c r="CO53" s="15" t="n">
        <v>0.005541934656665378</v>
      </c>
      <c r="CP53" s="15" t="n">
        <v>0.002590019594389122</v>
      </c>
      <c r="CQ53" s="15" t="n">
        <v>0.004063236849684253</v>
      </c>
      <c r="CR53" s="15" t="n">
        <v>0.000341341497753399</v>
      </c>
      <c r="CS53" s="15" t="n">
        <v>0.02457157471100406</v>
      </c>
      <c r="CT53" s="15" t="n">
        <v>0</v>
      </c>
      <c r="CU53" s="15" t="n">
        <v>0.007346435171336828</v>
      </c>
      <c r="CV53" s="15" t="n">
        <v>0.5899505951241878</v>
      </c>
      <c r="CW53" s="15" t="n">
        <v>0.02055115555676967</v>
      </c>
      <c r="CX53" s="15" t="n">
        <v>0.02446769321330548</v>
      </c>
      <c r="CY53" s="15" t="n">
        <v>0.09470497550619181</v>
      </c>
      <c r="CZ53" s="15" t="n">
        <v>0.0114705660442242</v>
      </c>
      <c r="DA53" s="15" t="n">
        <v>0.01094198502343889</v>
      </c>
      <c r="DB53" s="15" t="n">
        <v>0</v>
      </c>
      <c r="DC53" s="15" t="n">
        <v>0.1617115646148035</v>
      </c>
      <c r="DD53" s="15" t="n">
        <v>0.2326300138554579</v>
      </c>
      <c r="DE53" s="15" t="n">
        <v>0.1242392310355069</v>
      </c>
      <c r="DF53" s="15">
        <f>SUM(C53:DE53)</f>
        <v/>
      </c>
      <c r="DH53" s="15" t="n">
        <v>19.49109552995769</v>
      </c>
      <c r="DI53" s="15" t="n">
        <v>-0.01983707754948139</v>
      </c>
      <c r="DJ53" s="15" t="n">
        <v>0.9266093049319513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1.438838376243143e-05</v>
      </c>
      <c r="H54" s="13" t="n">
        <v>7.98400653106142e-05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3.483224639404805e-05</v>
      </c>
      <c r="O54" s="13" t="n">
        <v>4.980026635973875e-06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1.435403481921911e-06</v>
      </c>
      <c r="Z54" s="13" t="n">
        <v>1.931872958089956</v>
      </c>
      <c r="AA54" s="13" t="n">
        <v>1.949298512089097</v>
      </c>
      <c r="AB54" s="13" t="n">
        <v>1.762422359331727</v>
      </c>
      <c r="AC54" s="13" t="n">
        <v>1.962331738785925</v>
      </c>
      <c r="AD54" s="13" t="n">
        <v>1.942727176755985</v>
      </c>
      <c r="AE54" s="13" t="n">
        <v>1.657592673238238</v>
      </c>
      <c r="AF54" s="13" t="n">
        <v>1.956909368029685</v>
      </c>
      <c r="AG54" s="13" t="n">
        <v>1.963699892259461</v>
      </c>
      <c r="AH54" s="13" t="n">
        <v>1.822215492791595</v>
      </c>
      <c r="AI54" s="13" t="n">
        <v>1.911500898401093</v>
      </c>
      <c r="AJ54" s="13" t="n">
        <v>1.666940579860522</v>
      </c>
      <c r="AK54" s="13" t="n">
        <v>1.905079004470093</v>
      </c>
      <c r="AL54" s="13" t="n">
        <v>1.228438965610143</v>
      </c>
      <c r="AM54" s="13" t="n">
        <v>1.924639898177894</v>
      </c>
      <c r="AN54" s="13" t="n">
        <v>1.72618950615106</v>
      </c>
      <c r="AO54" s="13" t="n">
        <v>1.948292385758619</v>
      </c>
      <c r="AP54" s="13" t="n">
        <v>1.650745074298582</v>
      </c>
      <c r="AQ54" s="13" t="n">
        <v>1.94386540320508</v>
      </c>
      <c r="AR54" s="13" t="n">
        <v>0</v>
      </c>
      <c r="AS54" s="13" t="n">
        <v>0.0006146376124890919</v>
      </c>
      <c r="AT54" s="13" t="n">
        <v>0</v>
      </c>
      <c r="AU54" s="13" t="n">
        <v>0.0001635845045970643</v>
      </c>
      <c r="AV54" s="13" t="n">
        <v>0.0214173076791425</v>
      </c>
      <c r="AW54" s="13" t="n">
        <v>0</v>
      </c>
      <c r="AX54" s="13" t="n">
        <v>0</v>
      </c>
      <c r="AY54" s="13" t="n">
        <v>0</v>
      </c>
      <c r="AZ54" s="13" t="n">
        <v>0.0003062721644576197</v>
      </c>
      <c r="BA54" s="13" t="n">
        <v>0.001123690164909322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0.0006318678163007459</v>
      </c>
      <c r="BH54" s="13" t="n">
        <v>0.9089551438965889</v>
      </c>
      <c r="BI54" s="13" t="n">
        <v>0.02849549214705356</v>
      </c>
      <c r="BJ54" s="13" t="n">
        <v>0.02991434913639853</v>
      </c>
      <c r="BK54" s="13" t="n">
        <v>0</v>
      </c>
      <c r="BL54" s="13" t="n">
        <v>0.004519661389214239</v>
      </c>
      <c r="BM54" s="13" t="n">
        <v>0</v>
      </c>
      <c r="BN54" s="13" t="n">
        <v>0.002064570872468584</v>
      </c>
      <c r="BO54" s="13" t="n">
        <v>0.0001335877246128121</v>
      </c>
      <c r="BP54" s="13" t="n">
        <v>0.09151425096579549</v>
      </c>
      <c r="BQ54" s="13" t="n">
        <v>1.319905236890966e-06</v>
      </c>
      <c r="BR54" s="13" t="n">
        <v>0.002380844973381019</v>
      </c>
      <c r="BS54" s="13" t="n">
        <v>0</v>
      </c>
      <c r="BT54" s="13" t="n">
        <v>5.493105928748535e-05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0.01898009575743049</v>
      </c>
      <c r="BZ54" s="13" t="n">
        <v>0.006334312366141358</v>
      </c>
      <c r="CA54" s="13" t="n">
        <v>5.058992689058067e-05</v>
      </c>
      <c r="CB54" s="13" t="n">
        <v>3.416058126148342e-05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7.838797070039832e-06</v>
      </c>
      <c r="CI54" s="13" t="n">
        <v>0.000157319987425718</v>
      </c>
      <c r="CJ54" s="13" t="n">
        <v>0.002230397036576836</v>
      </c>
      <c r="CK54" s="13" t="n">
        <v>0.008937381058750513</v>
      </c>
      <c r="CL54" s="13" t="n">
        <v>0.0006516135449159156</v>
      </c>
      <c r="CM54" s="13" t="n">
        <v>0.03184299531076312</v>
      </c>
      <c r="CN54" s="13" t="n">
        <v>0.003674496319725571</v>
      </c>
      <c r="CO54" s="13" t="n">
        <v>0.003854991959764017</v>
      </c>
      <c r="CP54" s="13" t="n">
        <v>0.003525435986793971</v>
      </c>
      <c r="CQ54" s="13" t="n">
        <v>4.07487289565468e-05</v>
      </c>
      <c r="CR54" s="13" t="n">
        <v>0.02157906612304653</v>
      </c>
      <c r="CS54" s="13" t="n">
        <v>0.05115369226172482</v>
      </c>
      <c r="CT54" s="13" t="n">
        <v>0</v>
      </c>
      <c r="CU54" s="13" t="n">
        <v>0.0004978009564820052</v>
      </c>
      <c r="CV54" s="13" t="n">
        <v>4.885761837768473</v>
      </c>
      <c r="CW54" s="13" t="n">
        <v>0.009483957008549022</v>
      </c>
      <c r="CX54" s="13" t="n">
        <v>0.002158042679909543</v>
      </c>
      <c r="CY54" s="13" t="n">
        <v>0.03536392840277006</v>
      </c>
      <c r="CZ54" s="13" t="n">
        <v>0.0106961036567957</v>
      </c>
      <c r="DA54" s="13" t="n">
        <v>0.01058345892240199</v>
      </c>
      <c r="DB54" s="13" t="n">
        <v>0</v>
      </c>
      <c r="DC54" s="13" t="n">
        <v>0.01422052225226816</v>
      </c>
      <c r="DD54" s="13" t="n">
        <v>0.009610819505153483</v>
      </c>
      <c r="DE54" s="13" t="n">
        <v>0.01710652602215643</v>
      </c>
      <c r="DF54" s="13">
        <f>SUM(C54:DE54)</f>
        <v/>
      </c>
      <c r="DH54" s="13" t="n">
        <v>9.621854574955989</v>
      </c>
      <c r="DI54" s="13" t="n">
        <v>-0.2209141622419693</v>
      </c>
      <c r="DJ54" s="13" t="n">
        <v>1.217647073794244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0.354105606999777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2.424070889733608e-05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4.949532479307024e-06</v>
      </c>
      <c r="CT55" s="15" t="n">
        <v>0</v>
      </c>
      <c r="CU55" s="15" t="n">
        <v>0</v>
      </c>
      <c r="CV55" s="15" t="n">
        <v>0</v>
      </c>
      <c r="CW55" s="15" t="n">
        <v>4.366175696471555e-05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3.582677928305082</v>
      </c>
      <c r="DI55" s="15" t="n">
        <v>-0.1955398954257516</v>
      </c>
      <c r="DJ55" s="15" t="n">
        <v>0.9982746295100723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0.0164620359880256</v>
      </c>
      <c r="D56" s="13" t="n">
        <v>0.01602646077255668</v>
      </c>
      <c r="E56" s="13" t="n">
        <v>0.01712292373656551</v>
      </c>
      <c r="F56" s="13" t="n">
        <v>0.01704987480606908</v>
      </c>
      <c r="G56" s="13" t="n">
        <v>0.01663781705560452</v>
      </c>
      <c r="H56" s="13" t="n">
        <v>0.01636776384842046</v>
      </c>
      <c r="I56" s="13" t="n">
        <v>0.01647229974391322</v>
      </c>
      <c r="J56" s="13" t="n">
        <v>0.01652924568469782</v>
      </c>
      <c r="K56" s="13" t="n">
        <v>0.01710590697846911</v>
      </c>
      <c r="L56" s="13" t="n">
        <v>0.01697130293754768</v>
      </c>
      <c r="M56" s="13" t="n">
        <v>0.0165491229505749</v>
      </c>
      <c r="N56" s="13" t="n">
        <v>0.01623380953195111</v>
      </c>
      <c r="O56" s="13" t="n">
        <v>0.002514454571426903</v>
      </c>
      <c r="P56" s="13" t="n">
        <v>0.002632630278340904</v>
      </c>
      <c r="Q56" s="13" t="n">
        <v>0.002060724405574697</v>
      </c>
      <c r="R56" s="13" t="n">
        <v>0.001406362208185639</v>
      </c>
      <c r="S56" s="13" t="n">
        <v>0.001535045487719815</v>
      </c>
      <c r="T56" s="13" t="n">
        <v>0.001543212415300391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0.0001483440140444763</v>
      </c>
      <c r="Z56" s="13" t="n">
        <v>7.046284020250694e-05</v>
      </c>
      <c r="AA56" s="13" t="n">
        <v>5.053548270542336e-05</v>
      </c>
      <c r="AB56" s="13" t="n">
        <v>0.0002827167558210875</v>
      </c>
      <c r="AC56" s="13" t="n">
        <v>1.523672744801202e-05</v>
      </c>
      <c r="AD56" s="13" t="n">
        <v>5.661485710533663e-05</v>
      </c>
      <c r="AE56" s="13" t="n">
        <v>0</v>
      </c>
      <c r="AF56" s="13" t="n">
        <v>0.003804774863463508</v>
      </c>
      <c r="AG56" s="13" t="n">
        <v>0</v>
      </c>
      <c r="AH56" s="13" t="n">
        <v>0</v>
      </c>
      <c r="AI56" s="13" t="n">
        <v>7.312110764146149e-05</v>
      </c>
      <c r="AJ56" s="13" t="n">
        <v>0.001520526222399207</v>
      </c>
      <c r="AK56" s="13" t="n">
        <v>0</v>
      </c>
      <c r="AL56" s="13" t="n">
        <v>0.00386482126427746</v>
      </c>
      <c r="AM56" s="13" t="n">
        <v>6.654551123796901e-05</v>
      </c>
      <c r="AN56" s="13" t="n">
        <v>5.145688365070194e-05</v>
      </c>
      <c r="AO56" s="13" t="n">
        <v>0.0001343492250646323</v>
      </c>
      <c r="AP56" s="13" t="n">
        <v>6.924953469889078e-05</v>
      </c>
      <c r="AQ56" s="13" t="n">
        <v>3.47692834829458e-05</v>
      </c>
      <c r="AR56" s="13" t="n">
        <v>8.366927914189745e-05</v>
      </c>
      <c r="AS56" s="13" t="n">
        <v>2.551111310386548</v>
      </c>
      <c r="AT56" s="13" t="n">
        <v>2.651203980037252</v>
      </c>
      <c r="AU56" s="13" t="n">
        <v>1.573088168097726</v>
      </c>
      <c r="AV56" s="13" t="n">
        <v>0.02163063643129285</v>
      </c>
      <c r="AW56" s="13" t="n">
        <v>0.0218558933694042</v>
      </c>
      <c r="AX56" s="13" t="n">
        <v>1.3804995138245e-05</v>
      </c>
      <c r="AY56" s="13" t="n">
        <v>0</v>
      </c>
      <c r="AZ56" s="13" t="n">
        <v>0.0005458679797574862</v>
      </c>
      <c r="BA56" s="13" t="n">
        <v>9.420912278305796e-06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7.440207942031038e-06</v>
      </c>
      <c r="BH56" s="13" t="n">
        <v>7.237789829387079e-06</v>
      </c>
      <c r="BI56" s="13" t="n">
        <v>0.0001137834218113928</v>
      </c>
      <c r="BJ56" s="13" t="n">
        <v>0.0004867128096363135</v>
      </c>
      <c r="BK56" s="13" t="n">
        <v>0.04274717240044852</v>
      </c>
      <c r="BL56" s="13" t="n">
        <v>0.02743510300033827</v>
      </c>
      <c r="BM56" s="13" t="n">
        <v>0.0003494954353209374</v>
      </c>
      <c r="BN56" s="13" t="n">
        <v>0.0004158372894760213</v>
      </c>
      <c r="BO56" s="13" t="n">
        <v>0</v>
      </c>
      <c r="BP56" s="13" t="n">
        <v>0.0003099220028025425</v>
      </c>
      <c r="BQ56" s="13" t="n">
        <v>0.01896608053250054</v>
      </c>
      <c r="BR56" s="13" t="n">
        <v>0.02979391967832919</v>
      </c>
      <c r="BS56" s="13" t="n">
        <v>0</v>
      </c>
      <c r="BT56" s="13" t="n">
        <v>0.001660499508601371</v>
      </c>
      <c r="BU56" s="13" t="n">
        <v>0</v>
      </c>
      <c r="BV56" s="13" t="n">
        <v>8.570511140255054e-05</v>
      </c>
      <c r="BW56" s="13" t="n">
        <v>7.319653106525451e-05</v>
      </c>
      <c r="BX56" s="13" t="n">
        <v>5.116428252418336e-05</v>
      </c>
      <c r="BY56" s="13" t="n">
        <v>0.004680525002848532</v>
      </c>
      <c r="BZ56" s="13" t="n">
        <v>0.001606606862069417</v>
      </c>
      <c r="CA56" s="13" t="n">
        <v>0.0001536005052994593</v>
      </c>
      <c r="CB56" s="13" t="n">
        <v>1.245716310604577e-05</v>
      </c>
      <c r="CC56" s="13" t="n">
        <v>0.0001044255771876599</v>
      </c>
      <c r="CD56" s="13" t="n">
        <v>0.0001332607063138785</v>
      </c>
      <c r="CE56" s="13" t="n">
        <v>0.0007950050469785322</v>
      </c>
      <c r="CF56" s="13" t="n">
        <v>7.292786933162443e-06</v>
      </c>
      <c r="CG56" s="13" t="n">
        <v>0</v>
      </c>
      <c r="CH56" s="13" t="n">
        <v>0.009694930911142289</v>
      </c>
      <c r="CI56" s="13" t="n">
        <v>0.0006319225934686599</v>
      </c>
      <c r="CJ56" s="13" t="n">
        <v>0.03534389477681395</v>
      </c>
      <c r="CK56" s="13" t="n">
        <v>0</v>
      </c>
      <c r="CL56" s="13" t="n">
        <v>0.0001677214014345716</v>
      </c>
      <c r="CM56" s="13" t="n">
        <v>4.183791517758625e-05</v>
      </c>
      <c r="CN56" s="13" t="n">
        <v>0</v>
      </c>
      <c r="CO56" s="13" t="n">
        <v>0</v>
      </c>
      <c r="CP56" s="13" t="n">
        <v>0</v>
      </c>
      <c r="CQ56" s="13" t="n">
        <v>2.016962364735925e-07</v>
      </c>
      <c r="CR56" s="13" t="n">
        <v>0</v>
      </c>
      <c r="CS56" s="13" t="n">
        <v>0.01435811879462504</v>
      </c>
      <c r="CT56" s="13" t="n">
        <v>0</v>
      </c>
      <c r="CU56" s="13" t="n">
        <v>0</v>
      </c>
      <c r="CV56" s="13" t="n">
        <v>0</v>
      </c>
      <c r="CW56" s="13" t="n">
        <v>0.003479988217741918</v>
      </c>
      <c r="CX56" s="13" t="n">
        <v>6.565628575512159e-06</v>
      </c>
      <c r="CY56" s="13" t="n">
        <v>0</v>
      </c>
      <c r="CZ56" s="13" t="n">
        <v>5.64425209270844e-07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0.03045017570823942</v>
      </c>
      <c r="DI56" s="13" t="n">
        <v>0.2488662666933361</v>
      </c>
      <c r="DJ56" s="13" t="n">
        <v>0.06939686354734528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0.1470019363674818</v>
      </c>
      <c r="D57" s="15" t="n">
        <v>0.1428972549092778</v>
      </c>
      <c r="E57" s="15" t="n">
        <v>0.1532298703523518</v>
      </c>
      <c r="F57" s="15" t="n">
        <v>0.1525414873133225</v>
      </c>
      <c r="G57" s="15" t="n">
        <v>0.1486764305464636</v>
      </c>
      <c r="H57" s="15" t="n">
        <v>0.1462120341272586</v>
      </c>
      <c r="I57" s="15" t="n">
        <v>0.1470986577762932</v>
      </c>
      <c r="J57" s="15" t="n">
        <v>0.1476352928715817</v>
      </c>
      <c r="K57" s="15" t="n">
        <v>0.15306951143165</v>
      </c>
      <c r="L57" s="15" t="n">
        <v>0.1518010583807235</v>
      </c>
      <c r="M57" s="15" t="n">
        <v>0.1478226080396351</v>
      </c>
      <c r="N57" s="15" t="n">
        <v>0.1448941884368803</v>
      </c>
      <c r="O57" s="15" t="n">
        <v>0.01557255378563829</v>
      </c>
      <c r="P57" s="15" t="n">
        <v>0.01667931198810223</v>
      </c>
      <c r="Q57" s="15" t="n">
        <v>0.01128990655727616</v>
      </c>
      <c r="R57" s="15" t="n">
        <v>0.005123466679192354</v>
      </c>
      <c r="S57" s="15" t="n">
        <v>0.006336124913008931</v>
      </c>
      <c r="T57" s="15" t="n">
        <v>0.006413086675340598</v>
      </c>
      <c r="U57" s="15" t="n">
        <v>0.02232879307552151</v>
      </c>
      <c r="V57" s="15" t="n">
        <v>0</v>
      </c>
      <c r="W57" s="15" t="n">
        <v>0.06789521628039791</v>
      </c>
      <c r="X57" s="15" t="n">
        <v>0.06463744250454616</v>
      </c>
      <c r="Y57" s="15" t="n">
        <v>0.06376000445866568</v>
      </c>
      <c r="Z57" s="15" t="n">
        <v>0.09657014243957437</v>
      </c>
      <c r="AA57" s="15" t="n">
        <v>0.09494519611477112</v>
      </c>
      <c r="AB57" s="15" t="n">
        <v>0.09006922206253104</v>
      </c>
      <c r="AC57" s="15" t="n">
        <v>0.09606184466543774</v>
      </c>
      <c r="AD57" s="15" t="n">
        <v>0.09480687213820102</v>
      </c>
      <c r="AE57" s="15" t="n">
        <v>0.08356199140296081</v>
      </c>
      <c r="AF57" s="15" t="n">
        <v>0.0985860465729336</v>
      </c>
      <c r="AG57" s="15" t="n">
        <v>0.09522696616283735</v>
      </c>
      <c r="AH57" s="15" t="n">
        <v>0.09011825668371842</v>
      </c>
      <c r="AI57" s="15" t="n">
        <v>0.09316861151288031</v>
      </c>
      <c r="AJ57" s="15" t="n">
        <v>0.09578132401766618</v>
      </c>
      <c r="AK57" s="15" t="n">
        <v>0.0931102869653409</v>
      </c>
      <c r="AL57" s="15" t="n">
        <v>0.09566707900822677</v>
      </c>
      <c r="AM57" s="15" t="n">
        <v>0.09400525464837467</v>
      </c>
      <c r="AN57" s="15" t="n">
        <v>0.08416969984324679</v>
      </c>
      <c r="AO57" s="15" t="n">
        <v>0.09568206631683257</v>
      </c>
      <c r="AP57" s="15" t="n">
        <v>0.08417046846530964</v>
      </c>
      <c r="AQ57" s="15" t="n">
        <v>0.09478176285062045</v>
      </c>
      <c r="AR57" s="15" t="n">
        <v>0.0007487408688277684</v>
      </c>
      <c r="AS57" s="15" t="n">
        <v>2.106097840692332</v>
      </c>
      <c r="AT57" s="15" t="n">
        <v>2.214343901896615</v>
      </c>
      <c r="AU57" s="15" t="n">
        <v>3.608295624372741</v>
      </c>
      <c r="AV57" s="15" t="n">
        <v>1.280452167287475</v>
      </c>
      <c r="AW57" s="15" t="n">
        <v>1.285265976980413</v>
      </c>
      <c r="AX57" s="15" t="n">
        <v>0.0003704592999077167</v>
      </c>
      <c r="AY57" s="15" t="n">
        <v>0.03252954480964986</v>
      </c>
      <c r="AZ57" s="15" t="n">
        <v>0.03330151054890061</v>
      </c>
      <c r="BA57" s="15" t="n">
        <v>0.001835289120884591</v>
      </c>
      <c r="BB57" s="15" t="n">
        <v>0.003970909224191509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0.006447876978688509</v>
      </c>
      <c r="BH57" s="15" t="n">
        <v>0.04414331803303115</v>
      </c>
      <c r="BI57" s="15" t="n">
        <v>0.003203433293018074</v>
      </c>
      <c r="BJ57" s="15" t="n">
        <v>0.005296592494053754</v>
      </c>
      <c r="BK57" s="15" t="n">
        <v>0.0369979867876584</v>
      </c>
      <c r="BL57" s="15" t="n">
        <v>0.005966059123717886</v>
      </c>
      <c r="BM57" s="15" t="n">
        <v>0.0008434024851258206</v>
      </c>
      <c r="BN57" s="15" t="n">
        <v>0.002286492214860819</v>
      </c>
      <c r="BO57" s="15" t="n">
        <v>0.0005865591754129716</v>
      </c>
      <c r="BP57" s="15" t="n">
        <v>0.0191527853233656</v>
      </c>
      <c r="BQ57" s="15" t="n">
        <v>0.1628706608942312</v>
      </c>
      <c r="BR57" s="15" t="n">
        <v>0.1649296145585794</v>
      </c>
      <c r="BS57" s="15" t="n">
        <v>0.00429679353192931</v>
      </c>
      <c r="BT57" s="15" t="n">
        <v>0.008740678433324168</v>
      </c>
      <c r="BU57" s="15" t="n">
        <v>0</v>
      </c>
      <c r="BV57" s="15" t="n">
        <v>0.002074108915559562</v>
      </c>
      <c r="BW57" s="15" t="n">
        <v>0.002702971754423097</v>
      </c>
      <c r="BX57" s="15" t="n">
        <v>0.0001664069952716045</v>
      </c>
      <c r="BY57" s="15" t="n">
        <v>0.01895833477467009</v>
      </c>
      <c r="BZ57" s="15" t="n">
        <v>0.01454691492682294</v>
      </c>
      <c r="CA57" s="15" t="n">
        <v>0.005369723639939287</v>
      </c>
      <c r="CB57" s="15" t="n">
        <v>0.004766905992537597</v>
      </c>
      <c r="CC57" s="15" t="n">
        <v>0.005291929008477277</v>
      </c>
      <c r="CD57" s="15" t="n">
        <v>0.005483008429500085</v>
      </c>
      <c r="CE57" s="15" t="n">
        <v>0.01589371214004281</v>
      </c>
      <c r="CF57" s="15" t="n">
        <v>0.0125739357437947</v>
      </c>
      <c r="CG57" s="15" t="n">
        <v>0.007352439082523489</v>
      </c>
      <c r="CH57" s="15" t="n">
        <v>0.4763511034436788</v>
      </c>
      <c r="CI57" s="15" t="n">
        <v>0.02385713617739166</v>
      </c>
      <c r="CJ57" s="15" t="n">
        <v>0.4277728788924464</v>
      </c>
      <c r="CK57" s="15" t="n">
        <v>0.007573916297432909</v>
      </c>
      <c r="CL57" s="15" t="n">
        <v>0.188360872683285</v>
      </c>
      <c r="CM57" s="15" t="n">
        <v>0.02515973391748413</v>
      </c>
      <c r="CN57" s="15" t="n">
        <v>0.01468688283271437</v>
      </c>
      <c r="CO57" s="15" t="n">
        <v>0.01458623303537153</v>
      </c>
      <c r="CP57" s="15" t="n">
        <v>0.01462640977215297</v>
      </c>
      <c r="CQ57" s="15" t="n">
        <v>0.001342389814024319</v>
      </c>
      <c r="CR57" s="15" t="n">
        <v>0</v>
      </c>
      <c r="CS57" s="15" t="n">
        <v>0.02657860929996296</v>
      </c>
      <c r="CT57" s="15" t="n">
        <v>0</v>
      </c>
      <c r="CU57" s="15" t="n">
        <v>0.01197283822980119</v>
      </c>
      <c r="CV57" s="15" t="n">
        <v>0.1190943151668982</v>
      </c>
      <c r="CW57" s="15" t="n">
        <v>0.009441241705285121</v>
      </c>
      <c r="CX57" s="15" t="n">
        <v>0.0004824662394986176</v>
      </c>
      <c r="CY57" s="15" t="n">
        <v>0.004943924275507649</v>
      </c>
      <c r="CZ57" s="15" t="n">
        <v>0.1848045284992185</v>
      </c>
      <c r="DA57" s="15" t="n">
        <v>0.1876684959166415</v>
      </c>
      <c r="DB57" s="15" t="n">
        <v>0</v>
      </c>
      <c r="DC57" s="15" t="n">
        <v>0.01620213779097841</v>
      </c>
      <c r="DD57" s="15" t="n">
        <v>0.008239296991641935</v>
      </c>
      <c r="DE57" s="15" t="n">
        <v>0.01297071567370182</v>
      </c>
      <c r="DF57" s="15">
        <f>SUM(C57:DE57)</f>
        <v/>
      </c>
      <c r="DH57" s="15" t="n">
        <v>7.031163664058652</v>
      </c>
      <c r="DI57" s="15" t="n">
        <v>0.392437209231733</v>
      </c>
      <c r="DJ57" s="15" t="n">
        <v>1.160600818135644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0.002577733298637684</v>
      </c>
      <c r="D58" s="13" t="n">
        <v>0.002510624557247579</v>
      </c>
      <c r="E58" s="13" t="n">
        <v>0.002679555770232877</v>
      </c>
      <c r="F58" s="13" t="n">
        <v>0.002668301177199545</v>
      </c>
      <c r="G58" s="13" t="n">
        <v>0.00271479043845811</v>
      </c>
      <c r="H58" s="13" t="n">
        <v>0.003164153416998709</v>
      </c>
      <c r="I58" s="13" t="n">
        <v>0.002579314627682801</v>
      </c>
      <c r="J58" s="13" t="n">
        <v>0.002588088245367212</v>
      </c>
      <c r="K58" s="13" t="n">
        <v>0.002676934011285549</v>
      </c>
      <c r="L58" s="13" t="n">
        <v>0.002656195669315072</v>
      </c>
      <c r="M58" s="13" t="n">
        <v>0.002591150720567623</v>
      </c>
      <c r="N58" s="13" t="n">
        <v>0.002804747873131055</v>
      </c>
      <c r="O58" s="13" t="n">
        <v>0.0004711133848535842</v>
      </c>
      <c r="P58" s="13" t="n">
        <v>0.0004470473036805107</v>
      </c>
      <c r="Q58" s="13" t="n">
        <v>0.0003589342018511697</v>
      </c>
      <c r="R58" s="13" t="n">
        <v>0.0002581171169470886</v>
      </c>
      <c r="S58" s="13" t="n">
        <v>0.000277943251724277</v>
      </c>
      <c r="T58" s="13" t="n">
        <v>0.000279201524030626</v>
      </c>
      <c r="U58" s="13" t="n">
        <v>0.01472619348604504</v>
      </c>
      <c r="V58" s="13" t="n">
        <v>0</v>
      </c>
      <c r="W58" s="13" t="n">
        <v>0.0008380904022879249</v>
      </c>
      <c r="X58" s="13" t="n">
        <v>0.0008379125287650052</v>
      </c>
      <c r="Y58" s="13" t="n">
        <v>0.0008809614374889801</v>
      </c>
      <c r="Z58" s="13" t="n">
        <v>0.003158545122847422</v>
      </c>
      <c r="AA58" s="13" t="n">
        <v>0.002800946453036379</v>
      </c>
      <c r="AB58" s="13" t="n">
        <v>0.007542481250871048</v>
      </c>
      <c r="AC58" s="13" t="n">
        <v>0.002811529927141017</v>
      </c>
      <c r="AD58" s="13" t="n">
        <v>0.003750212242223339</v>
      </c>
      <c r="AE58" s="13" t="n">
        <v>0.009985182479039938</v>
      </c>
      <c r="AF58" s="13" t="n">
        <v>0.002811102263531136</v>
      </c>
      <c r="AG58" s="13" t="n">
        <v>0.002813490148422536</v>
      </c>
      <c r="AH58" s="13" t="n">
        <v>0.006805475407764983</v>
      </c>
      <c r="AI58" s="13" t="n">
        <v>0.002751069331964011</v>
      </c>
      <c r="AJ58" s="13" t="n">
        <v>0.005912261990664603</v>
      </c>
      <c r="AK58" s="13" t="n">
        <v>0.004467479710698431</v>
      </c>
      <c r="AL58" s="13" t="n">
        <v>0.007245588809556556</v>
      </c>
      <c r="AM58" s="13" t="n">
        <v>0.003668423515293631</v>
      </c>
      <c r="AN58" s="13" t="n">
        <v>0.002481249704192408</v>
      </c>
      <c r="AO58" s="13" t="n">
        <v>0.002812439277660268</v>
      </c>
      <c r="AP58" s="13" t="n">
        <v>0.01084887955245187</v>
      </c>
      <c r="AQ58" s="13" t="n">
        <v>0.003274115899990696</v>
      </c>
      <c r="AR58" s="13" t="n">
        <v>1.30933538667308e-05</v>
      </c>
      <c r="AS58" s="13" t="n">
        <v>0.006711138847659113</v>
      </c>
      <c r="AT58" s="13" t="n">
        <v>0.01166279564889072</v>
      </c>
      <c r="AU58" s="13" t="n">
        <v>0.4938536900758809</v>
      </c>
      <c r="AV58" s="13" t="n">
        <v>3.068563806441358e-05</v>
      </c>
      <c r="AW58" s="13" t="n">
        <v>8.9867948826436e-06</v>
      </c>
      <c r="AX58" s="13" t="n">
        <v>2.491937916929781e-06</v>
      </c>
      <c r="AY58" s="13" t="n">
        <v>0</v>
      </c>
      <c r="AZ58" s="13" t="n">
        <v>9.436587535320533e-07</v>
      </c>
      <c r="BA58" s="13" t="n">
        <v>0.01108796976913437</v>
      </c>
      <c r="BB58" s="13" t="n">
        <v>0.002618877668541401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0.01503362976782762</v>
      </c>
      <c r="BH58" s="13" t="n">
        <v>0.001303437715953747</v>
      </c>
      <c r="BI58" s="13" t="n">
        <v>0.001556738834254547</v>
      </c>
      <c r="BJ58" s="13" t="n">
        <v>0.000164694215318716</v>
      </c>
      <c r="BK58" s="13" t="n">
        <v>0.0001239704023525423</v>
      </c>
      <c r="BL58" s="13" t="n">
        <v>0.004562295388302161</v>
      </c>
      <c r="BM58" s="13" t="n">
        <v>0.0008315883066133969</v>
      </c>
      <c r="BN58" s="13" t="n">
        <v>0.0003177544395844784</v>
      </c>
      <c r="BO58" s="13" t="n">
        <v>0.0002347059338321979</v>
      </c>
      <c r="BP58" s="13" t="n">
        <v>0.0002551928336575162</v>
      </c>
      <c r="BQ58" s="13" t="n">
        <v>4.135104116599108e-05</v>
      </c>
      <c r="BR58" s="13" t="n">
        <v>0.0001167397134013442</v>
      </c>
      <c r="BS58" s="13" t="n">
        <v>0.003616440810429695</v>
      </c>
      <c r="BT58" s="13" t="n">
        <v>0.00477260370658674</v>
      </c>
      <c r="BU58" s="13" t="n">
        <v>0.001404276697361386</v>
      </c>
      <c r="BV58" s="13" t="n">
        <v>0.001569291400577318</v>
      </c>
      <c r="BW58" s="13" t="n">
        <v>0.0002216630401860678</v>
      </c>
      <c r="BX58" s="13" t="n">
        <v>0.0001585252273848781</v>
      </c>
      <c r="BY58" s="13" t="n">
        <v>0.01268039912063762</v>
      </c>
      <c r="BZ58" s="13" t="n">
        <v>0.003709017516687334</v>
      </c>
      <c r="CA58" s="13" t="n">
        <v>0.001601036210026809</v>
      </c>
      <c r="CB58" s="13" t="n">
        <v>0.0008319432923605476</v>
      </c>
      <c r="CC58" s="13" t="n">
        <v>0.0003663589084515467</v>
      </c>
      <c r="CD58" s="13" t="n">
        <v>5.775642042447554e-06</v>
      </c>
      <c r="CE58" s="13" t="n">
        <v>0.0001791220992989198</v>
      </c>
      <c r="CF58" s="13" t="n">
        <v>1.995713389836487e-05</v>
      </c>
      <c r="CG58" s="13" t="n">
        <v>3.936450390546225e-06</v>
      </c>
      <c r="CH58" s="13" t="n">
        <v>0.0003001769788374939</v>
      </c>
      <c r="CI58" s="13" t="n">
        <v>0.0002884707674073342</v>
      </c>
      <c r="CJ58" s="13" t="n">
        <v>0.002282271196383405</v>
      </c>
      <c r="CK58" s="13" t="n">
        <v>0.04284781477014986</v>
      </c>
      <c r="CL58" s="13" t="n">
        <v>0.00998983876719383</v>
      </c>
      <c r="CM58" s="13" t="n">
        <v>0.05687615284623317</v>
      </c>
      <c r="CN58" s="13" t="n">
        <v>0.1120091700234209</v>
      </c>
      <c r="CO58" s="13" t="n">
        <v>0.1126591640057806</v>
      </c>
      <c r="CP58" s="13" t="n">
        <v>0.112257758865126</v>
      </c>
      <c r="CQ58" s="13" t="n">
        <v>0.03801019643073483</v>
      </c>
      <c r="CR58" s="13" t="n">
        <v>0.1241143244826134</v>
      </c>
      <c r="CS58" s="13" t="n">
        <v>0.02166775375771243</v>
      </c>
      <c r="CT58" s="13" t="n">
        <v>0.006981674987114276</v>
      </c>
      <c r="CU58" s="13" t="n">
        <v>0.0117306502101387</v>
      </c>
      <c r="CV58" s="13" t="n">
        <v>0.04975047157787473</v>
      </c>
      <c r="CW58" s="13" t="n">
        <v>0.08410293957144878</v>
      </c>
      <c r="CX58" s="13" t="n">
        <v>0.004910468483145642</v>
      </c>
      <c r="CY58" s="13" t="n">
        <v>0.007977822105607719</v>
      </c>
      <c r="CZ58" s="13" t="n">
        <v>0.2984371678995694</v>
      </c>
      <c r="DA58" s="13" t="n">
        <v>0.3012894618264139</v>
      </c>
      <c r="DB58" s="13" t="n">
        <v>0</v>
      </c>
      <c r="DC58" s="13" t="n">
        <v>0.1511304235141888</v>
      </c>
      <c r="DD58" s="13" t="n">
        <v>0.01352030952806324</v>
      </c>
      <c r="DE58" s="13" t="n">
        <v>0.1287997723712285</v>
      </c>
      <c r="DF58" s="13">
        <f>SUM(C58:DE58)</f>
        <v/>
      </c>
      <c r="DH58" s="13" t="n">
        <v>18.38684865521726</v>
      </c>
      <c r="DI58" s="13" t="n">
        <v>-0.0986581206680911</v>
      </c>
      <c r="DJ58" s="13" t="n">
        <v>1.280173651401915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5.395030974974774e-06</v>
      </c>
      <c r="H59" s="15" t="n">
        <v>3.101514032017021e-05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1.353113885084111e-05</v>
      </c>
      <c r="O59" s="15" t="n">
        <v>1.378952850059525e-06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5.576052603998866e-07</v>
      </c>
      <c r="Z59" s="15" t="n">
        <v>0.002816517008155759</v>
      </c>
      <c r="AA59" s="15" t="n">
        <v>0</v>
      </c>
      <c r="AB59" s="15" t="n">
        <v>0</v>
      </c>
      <c r="AC59" s="15" t="n">
        <v>0.001011417524401059</v>
      </c>
      <c r="AD59" s="15" t="n">
        <v>4.94319175515308e-05</v>
      </c>
      <c r="AE59" s="15" t="n">
        <v>0</v>
      </c>
      <c r="AF59" s="15" t="n">
        <v>4.257303718789421e-07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1.020976150785599e-06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3.024007185639253e-05</v>
      </c>
      <c r="AU59" s="15" t="n">
        <v>0.006970070736479185</v>
      </c>
      <c r="AV59" s="15" t="n">
        <v>1.435846695112473</v>
      </c>
      <c r="AW59" s="15" t="n">
        <v>1.440010356365151</v>
      </c>
      <c r="AX59" s="15" t="n">
        <v>0.0002333760648725942</v>
      </c>
      <c r="AY59" s="15" t="n">
        <v>0.03089297286066361</v>
      </c>
      <c r="AZ59" s="15" t="n">
        <v>0.03034822243442613</v>
      </c>
      <c r="BA59" s="15" t="n">
        <v>0.001286661728543707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1.321455963265523e-07</v>
      </c>
      <c r="BH59" s="15" t="n">
        <v>0</v>
      </c>
      <c r="BI59" s="15" t="n">
        <v>7.70745348426865e-05</v>
      </c>
      <c r="BJ59" s="15" t="n">
        <v>0</v>
      </c>
      <c r="BK59" s="15" t="n">
        <v>7.729340793538734e-06</v>
      </c>
      <c r="BL59" s="15" t="n">
        <v>3.034529574463648e-05</v>
      </c>
      <c r="BM59" s="15" t="n">
        <v>0</v>
      </c>
      <c r="BN59" s="15" t="n">
        <v>0.001055362962208577</v>
      </c>
      <c r="BO59" s="15" t="n">
        <v>0</v>
      </c>
      <c r="BP59" s="15" t="n">
        <v>0.006071528081469773</v>
      </c>
      <c r="BQ59" s="15" t="n">
        <v>0.002237816058313254</v>
      </c>
      <c r="BR59" s="15" t="n">
        <v>0.0004192395190256953</v>
      </c>
      <c r="BS59" s="15" t="n">
        <v>0</v>
      </c>
      <c r="BT59" s="15" t="n">
        <v>5.551935954085202e-06</v>
      </c>
      <c r="BU59" s="15" t="n">
        <v>0</v>
      </c>
      <c r="BV59" s="15" t="n">
        <v>6.451392021919546e-06</v>
      </c>
      <c r="BW59" s="15" t="n">
        <v>1.869936818019802e-05</v>
      </c>
      <c r="BX59" s="15" t="n">
        <v>0</v>
      </c>
      <c r="BY59" s="15" t="n">
        <v>1.840762878122622e-05</v>
      </c>
      <c r="BZ59" s="15" t="n">
        <v>0.0004144288422449917</v>
      </c>
      <c r="CA59" s="15" t="n">
        <v>6.404744402941073e-06</v>
      </c>
      <c r="CB59" s="15" t="n">
        <v>0.01282282670660648</v>
      </c>
      <c r="CC59" s="15" t="n">
        <v>0.0002633163298828228</v>
      </c>
      <c r="CD59" s="15" t="n">
        <v>0.01320792650917501</v>
      </c>
      <c r="CE59" s="15" t="n">
        <v>0.01257408079462412</v>
      </c>
      <c r="CF59" s="15" t="n">
        <v>0.0005567878286861494</v>
      </c>
      <c r="CG59" s="15" t="n">
        <v>0.0005405345309173312</v>
      </c>
      <c r="CH59" s="15" t="n">
        <v>0.001695021410244065</v>
      </c>
      <c r="CI59" s="15" t="n">
        <v>1.746886901608726e-05</v>
      </c>
      <c r="CJ59" s="15" t="n">
        <v>0.003872074157343426</v>
      </c>
      <c r="CK59" s="15" t="n">
        <v>6.769574720411623e-05</v>
      </c>
      <c r="CL59" s="15" t="n">
        <v>8.520353333856244e-06</v>
      </c>
      <c r="CM59" s="15" t="n">
        <v>1.259589852076789e-05</v>
      </c>
      <c r="CN59" s="15" t="n">
        <v>7.724738239093409e-05</v>
      </c>
      <c r="CO59" s="15" t="n">
        <v>0.0001612535365352573</v>
      </c>
      <c r="CP59" s="15" t="n">
        <v>0</v>
      </c>
      <c r="CQ59" s="15" t="n">
        <v>0.0008674682633936604</v>
      </c>
      <c r="CR59" s="15" t="n">
        <v>0</v>
      </c>
      <c r="CS59" s="15" t="n">
        <v>0.0007914263426862475</v>
      </c>
      <c r="CT59" s="15" t="n">
        <v>0</v>
      </c>
      <c r="CU59" s="15" t="n">
        <v>0.0003440985841612067</v>
      </c>
      <c r="CV59" s="15" t="n">
        <v>2.087215631566903e-05</v>
      </c>
      <c r="CW59" s="15" t="n">
        <v>0.001660498919760167</v>
      </c>
      <c r="CX59" s="15" t="n">
        <v>0.0001793872559917622</v>
      </c>
      <c r="CY59" s="15" t="n">
        <v>1.901075238891129e-05</v>
      </c>
      <c r="CZ59" s="15" t="n">
        <v>3.556023288740273e-05</v>
      </c>
      <c r="DA59" s="15" t="n">
        <v>0</v>
      </c>
      <c r="DB59" s="15" t="n">
        <v>0</v>
      </c>
      <c r="DC59" s="15" t="n">
        <v>0.0004135704486165293</v>
      </c>
      <c r="DD59" s="15" t="n">
        <v>0</v>
      </c>
      <c r="DE59" s="15" t="n">
        <v>0.006645301489968726</v>
      </c>
      <c r="DF59" s="15">
        <f>SUM(C59:DE59)</f>
        <v/>
      </c>
      <c r="DH59" s="15" t="n">
        <v>1.018960312621546</v>
      </c>
      <c r="DI59" s="15" t="n">
        <v>0.1075960921658308</v>
      </c>
      <c r="DJ59" s="15" t="n">
        <v>1.912251305716455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0.0003831191372911158</v>
      </c>
      <c r="D60" s="13" t="n">
        <v>0.0003788410479239732</v>
      </c>
      <c r="E60" s="13" t="n">
        <v>0.0003896101789057304</v>
      </c>
      <c r="F60" s="13" t="n">
        <v>0.0003888927141792273</v>
      </c>
      <c r="G60" s="13" t="n">
        <v>0.0003846579363515508</v>
      </c>
      <c r="H60" s="13" t="n">
        <v>0.000381159741731131</v>
      </c>
      <c r="I60" s="13" t="n">
        <v>0.0003832199448287589</v>
      </c>
      <c r="J60" s="13" t="n">
        <v>0.0003837792508111028</v>
      </c>
      <c r="K60" s="13" t="n">
        <v>0.000389443045402055</v>
      </c>
      <c r="L60" s="13" t="n">
        <v>0.0003881210048088581</v>
      </c>
      <c r="M60" s="13" t="n">
        <v>0.000383974479365843</v>
      </c>
      <c r="N60" s="13" t="n">
        <v>0.0003804266823602982</v>
      </c>
      <c r="O60" s="13" t="n">
        <v>0.0002460616431564742</v>
      </c>
      <c r="P60" s="13" t="n">
        <v>0.0002472908545528249</v>
      </c>
      <c r="Q60" s="13" t="n">
        <v>0.0002416737662833429</v>
      </c>
      <c r="R60" s="13" t="n">
        <v>0.0002352468166785621</v>
      </c>
      <c r="S60" s="13" t="n">
        <v>0.0002365107053259259</v>
      </c>
      <c r="T60" s="13" t="n">
        <v>0.0002365909184436697</v>
      </c>
      <c r="U60" s="13" t="n">
        <v>0.0005474668693425355</v>
      </c>
      <c r="V60" s="13" t="n">
        <v>0</v>
      </c>
      <c r="W60" s="13" t="n">
        <v>0</v>
      </c>
      <c r="X60" s="13" t="n">
        <v>0</v>
      </c>
      <c r="Y60" s="13" t="n">
        <v>3.389507203239644e-06</v>
      </c>
      <c r="Z60" s="13" t="n">
        <v>0.004797701850215832</v>
      </c>
      <c r="AA60" s="13" t="n">
        <v>0.002813472681416723</v>
      </c>
      <c r="AB60" s="13" t="n">
        <v>0.002548089636705639</v>
      </c>
      <c r="AC60" s="13" t="n">
        <v>0.003551911501792275</v>
      </c>
      <c r="AD60" s="13" t="n">
        <v>0.002802979630525947</v>
      </c>
      <c r="AE60" s="13" t="n">
        <v>0.002390181795205002</v>
      </c>
      <c r="AF60" s="13" t="n">
        <v>0.00282276264289808</v>
      </c>
      <c r="AG60" s="13" t="n">
        <v>0.002832122602698427</v>
      </c>
      <c r="AH60" s="13" t="n">
        <v>0.002627814137443714</v>
      </c>
      <c r="AI60" s="13" t="n">
        <v>0.002763443552451594</v>
      </c>
      <c r="AJ60" s="13" t="n">
        <v>0.002439457872813397</v>
      </c>
      <c r="AK60" s="13" t="n">
        <v>0.00274747197223203</v>
      </c>
      <c r="AL60" s="13" t="n">
        <v>0.001873722069113059</v>
      </c>
      <c r="AM60" s="13" t="n">
        <v>0.002776500830931167</v>
      </c>
      <c r="AN60" s="13" t="n">
        <v>0.002490746934184654</v>
      </c>
      <c r="AO60" s="13" t="n">
        <v>0.002812958255744844</v>
      </c>
      <c r="AP60" s="13" t="n">
        <v>0.002377736045762156</v>
      </c>
      <c r="AQ60" s="13" t="n">
        <v>0.002804330798382656</v>
      </c>
      <c r="AR60" s="13" t="n">
        <v>1.903787187101418e-06</v>
      </c>
      <c r="AS60" s="13" t="n">
        <v>2.35392782750014e-05</v>
      </c>
      <c r="AT60" s="13" t="n">
        <v>7.568965573585647e-06</v>
      </c>
      <c r="AU60" s="13" t="n">
        <v>0.004935399206961535</v>
      </c>
      <c r="AV60" s="13" t="n">
        <v>1.024671755601512</v>
      </c>
      <c r="AW60" s="13" t="n">
        <v>1.027616123792648</v>
      </c>
      <c r="AX60" s="13" t="n">
        <v>3.141149670671371e-07</v>
      </c>
      <c r="AY60" s="13" t="n">
        <v>0</v>
      </c>
      <c r="AZ60" s="13" t="n">
        <v>4.417173535309163e-07</v>
      </c>
      <c r="BA60" s="13" t="n">
        <v>0.0004510236877800798</v>
      </c>
      <c r="BB60" s="13" t="n">
        <v>9.736044550454266e-05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0.001311094334288505</v>
      </c>
      <c r="BI60" s="13" t="n">
        <v>4.205272260466915e-05</v>
      </c>
      <c r="BJ60" s="13" t="n">
        <v>6.404184493045933e-05</v>
      </c>
      <c r="BK60" s="13" t="n">
        <v>2.570676918125032e-05</v>
      </c>
      <c r="BL60" s="13" t="n">
        <v>6.183051565150788e-06</v>
      </c>
      <c r="BM60" s="13" t="n">
        <v>0.0003627413982363978</v>
      </c>
      <c r="BN60" s="13" t="n">
        <v>0.0001793873052717305</v>
      </c>
      <c r="BO60" s="13" t="n">
        <v>0.0001712761324803643</v>
      </c>
      <c r="BP60" s="13" t="n">
        <v>0.0042231369524692</v>
      </c>
      <c r="BQ60" s="13" t="n">
        <v>0.001576987158318461</v>
      </c>
      <c r="BR60" s="13" t="n">
        <v>4.367161943258537e-05</v>
      </c>
      <c r="BS60" s="13" t="n">
        <v>0</v>
      </c>
      <c r="BT60" s="13" t="n">
        <v>1.616333607684072e-05</v>
      </c>
      <c r="BU60" s="13" t="n">
        <v>0</v>
      </c>
      <c r="BV60" s="13" t="n">
        <v>0.00010671125069984</v>
      </c>
      <c r="BW60" s="13" t="n">
        <v>0.0001127410801947219</v>
      </c>
      <c r="BX60" s="13" t="n">
        <v>7.880587228952047e-05</v>
      </c>
      <c r="BY60" s="13" t="n">
        <v>0.006382415912187942</v>
      </c>
      <c r="BZ60" s="13" t="n">
        <v>0.000334697058683616</v>
      </c>
      <c r="CA60" s="13" t="n">
        <v>5.916915225535501e-05</v>
      </c>
      <c r="CB60" s="13" t="n">
        <v>0</v>
      </c>
      <c r="CC60" s="13" t="n">
        <v>4.126215224777038e-05</v>
      </c>
      <c r="CD60" s="13" t="n">
        <v>0</v>
      </c>
      <c r="CE60" s="13" t="n">
        <v>0</v>
      </c>
      <c r="CF60" s="13" t="n">
        <v>1.123272735072241e-05</v>
      </c>
      <c r="CG60" s="13" t="n">
        <v>0</v>
      </c>
      <c r="CH60" s="13" t="n">
        <v>4.973371933988436e-05</v>
      </c>
      <c r="CI60" s="13" t="n">
        <v>3.786984608618798e-05</v>
      </c>
      <c r="CJ60" s="13" t="n">
        <v>0.002548227830347748</v>
      </c>
      <c r="CK60" s="13" t="n">
        <v>0.01985935532630841</v>
      </c>
      <c r="CL60" s="13" t="n">
        <v>0.007032385379294471</v>
      </c>
      <c r="CM60" s="13" t="n">
        <v>4.41676427102793e-05</v>
      </c>
      <c r="CN60" s="13" t="n">
        <v>0</v>
      </c>
      <c r="CO60" s="13" t="n">
        <v>0</v>
      </c>
      <c r="CP60" s="13" t="n">
        <v>0</v>
      </c>
      <c r="CQ60" s="13" t="n">
        <v>0.006506542645735001</v>
      </c>
      <c r="CR60" s="13" t="n">
        <v>0</v>
      </c>
      <c r="CS60" s="13" t="n">
        <v>0.0006122677944750108</v>
      </c>
      <c r="CT60" s="13" t="n">
        <v>0</v>
      </c>
      <c r="CU60" s="13" t="n">
        <v>0</v>
      </c>
      <c r="CV60" s="13" t="n">
        <v>0.00019453078455275</v>
      </c>
      <c r="CW60" s="13" t="n">
        <v>0.008766741421665064</v>
      </c>
      <c r="CX60" s="13" t="n">
        <v>3.345891338329318e-05</v>
      </c>
      <c r="CY60" s="13" t="n">
        <v>0</v>
      </c>
      <c r="CZ60" s="13" t="n">
        <v>0.0009118436212685016</v>
      </c>
      <c r="DA60" s="13" t="n">
        <v>0.0009235656893653113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7.009023054464921</v>
      </c>
      <c r="DI60" s="13" t="n">
        <v>-0.0440122705814684</v>
      </c>
      <c r="DJ60" s="13" t="n">
        <v>2.809394782029579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0.09121590912889457</v>
      </c>
      <c r="D61" s="15" t="n">
        <v>0.09058127729873937</v>
      </c>
      <c r="E61" s="15" t="n">
        <v>0.09217882066859617</v>
      </c>
      <c r="F61" s="15" t="n">
        <v>0.09207238858796936</v>
      </c>
      <c r="G61" s="15" t="n">
        <v>0.09142760777351053</v>
      </c>
      <c r="H61" s="15" t="n">
        <v>0.09083451009939458</v>
      </c>
      <c r="I61" s="15" t="n">
        <v>0.09123086339156128</v>
      </c>
      <c r="J61" s="15" t="n">
        <v>0.0913138334627145</v>
      </c>
      <c r="K61" s="15" t="n">
        <v>0.09215402730122699</v>
      </c>
      <c r="L61" s="15" t="n">
        <v>0.09195790960260107</v>
      </c>
      <c r="M61" s="15" t="n">
        <v>0.09134279458165342</v>
      </c>
      <c r="N61" s="15" t="n">
        <v>0.09077691313227405</v>
      </c>
      <c r="O61" s="15" t="n">
        <v>0.07087786233607667</v>
      </c>
      <c r="P61" s="15" t="n">
        <v>0.07106650497593445</v>
      </c>
      <c r="Q61" s="15" t="n">
        <v>0.07023323977208351</v>
      </c>
      <c r="R61" s="15" t="n">
        <v>0.06927983594155031</v>
      </c>
      <c r="S61" s="15" t="n">
        <v>0.06946732710794559</v>
      </c>
      <c r="T61" s="15" t="n">
        <v>0.06947922629782863</v>
      </c>
      <c r="U61" s="15" t="n">
        <v>1.703855309034873e-05</v>
      </c>
      <c r="V61" s="15" t="n">
        <v>0</v>
      </c>
      <c r="W61" s="15" t="n">
        <v>0.001551152648726517</v>
      </c>
      <c r="X61" s="15" t="n">
        <v>0.00161797005369502</v>
      </c>
      <c r="Y61" s="15" t="n">
        <v>0.002453331943905721</v>
      </c>
      <c r="Z61" s="15" t="n">
        <v>0.108640981276579</v>
      </c>
      <c r="AA61" s="15" t="n">
        <v>0.1072009967778139</v>
      </c>
      <c r="AB61" s="15" t="n">
        <v>0.1302916588433785</v>
      </c>
      <c r="AC61" s="15" t="n">
        <v>0.1073472786318686</v>
      </c>
      <c r="AD61" s="15" t="n">
        <v>0.1066837949473824</v>
      </c>
      <c r="AE61" s="15" t="n">
        <v>0.1401357475571603</v>
      </c>
      <c r="AF61" s="15" t="n">
        <v>0.1088597018810775</v>
      </c>
      <c r="AG61" s="15" t="n">
        <v>0.1074221220180464</v>
      </c>
      <c r="AH61" s="15" t="n">
        <v>0.1269435763333082</v>
      </c>
      <c r="AI61" s="15" t="n">
        <v>0.1064602943177328</v>
      </c>
      <c r="AJ61" s="15" t="n">
        <v>0.1210204078539858</v>
      </c>
      <c r="AK61" s="15" t="n">
        <v>0.1155103987977074</v>
      </c>
      <c r="AL61" s="15" t="n">
        <v>0.1240736544341121</v>
      </c>
      <c r="AM61" s="15" t="n">
        <v>0.111079263479375</v>
      </c>
      <c r="AN61" s="15" t="n">
        <v>0.09470637879682237</v>
      </c>
      <c r="AO61" s="15" t="n">
        <v>0.1073025206137984</v>
      </c>
      <c r="AP61" s="15" t="n">
        <v>0.1452211764355459</v>
      </c>
      <c r="AQ61" s="15" t="n">
        <v>0.1095607263056574</v>
      </c>
      <c r="AR61" s="15" t="n">
        <v>0.0004504216450501255</v>
      </c>
      <c r="AS61" s="15" t="n">
        <v>0.0220692650707487</v>
      </c>
      <c r="AT61" s="15" t="n">
        <v>0.01846291899005369</v>
      </c>
      <c r="AU61" s="15" t="n">
        <v>0.003967436335777536</v>
      </c>
      <c r="AV61" s="15" t="n">
        <v>0.001171611124426797</v>
      </c>
      <c r="AW61" s="15" t="n">
        <v>0.005892034154664869</v>
      </c>
      <c r="AX61" s="15" t="n">
        <v>1.357815031746621</v>
      </c>
      <c r="AY61" s="15" t="n">
        <v>0.108710071579575</v>
      </c>
      <c r="AZ61" s="15" t="n">
        <v>0.1078549660265339</v>
      </c>
      <c r="BA61" s="15" t="n">
        <v>0.006923510192414203</v>
      </c>
      <c r="BB61" s="15" t="n">
        <v>0</v>
      </c>
      <c r="BC61" s="15" t="n">
        <v>0.0001800434017073857</v>
      </c>
      <c r="BD61" s="15" t="n">
        <v>0</v>
      </c>
      <c r="BE61" s="15" t="n">
        <v>0</v>
      </c>
      <c r="BF61" s="15" t="n">
        <v>0</v>
      </c>
      <c r="BG61" s="15" t="n">
        <v>0.09825737614926758</v>
      </c>
      <c r="BH61" s="15" t="n">
        <v>0.04976488149595033</v>
      </c>
      <c r="BI61" s="15" t="n">
        <v>0.006427644453185941</v>
      </c>
      <c r="BJ61" s="15" t="n">
        <v>0.008454633817560004</v>
      </c>
      <c r="BK61" s="15" t="n">
        <v>0.000724496252478201</v>
      </c>
      <c r="BL61" s="15" t="n">
        <v>0.02685464827684623</v>
      </c>
      <c r="BM61" s="15" t="n">
        <v>0.002247715654445205</v>
      </c>
      <c r="BN61" s="15" t="n">
        <v>0.008537816438821453</v>
      </c>
      <c r="BO61" s="15" t="n">
        <v>0.001232953820178574</v>
      </c>
      <c r="BP61" s="15" t="n">
        <v>0.01245599501161125</v>
      </c>
      <c r="BQ61" s="15" t="n">
        <v>0.0009148142145981228</v>
      </c>
      <c r="BR61" s="15" t="n">
        <v>0.02442721624709104</v>
      </c>
      <c r="BS61" s="15" t="n">
        <v>0.009134310619775947</v>
      </c>
      <c r="BT61" s="15" t="n">
        <v>0.01757140293325687</v>
      </c>
      <c r="BU61" s="15" t="n">
        <v>0.005721622756780175</v>
      </c>
      <c r="BV61" s="15" t="n">
        <v>0.006247813209380182</v>
      </c>
      <c r="BW61" s="15" t="n">
        <v>0.002095333246751436</v>
      </c>
      <c r="BX61" s="15" t="n">
        <v>0.003452789218418464</v>
      </c>
      <c r="BY61" s="15" t="n">
        <v>0.07809004480252624</v>
      </c>
      <c r="BZ61" s="15" t="n">
        <v>0.0873394879198113</v>
      </c>
      <c r="CA61" s="15" t="n">
        <v>0.01131037376338907</v>
      </c>
      <c r="CB61" s="15" t="n">
        <v>0.008093592993340896</v>
      </c>
      <c r="CC61" s="15" t="n">
        <v>0.004049457798259657</v>
      </c>
      <c r="CD61" s="15" t="n">
        <v>0.0002930579912498402</v>
      </c>
      <c r="CE61" s="15" t="n">
        <v>0.002374640260551182</v>
      </c>
      <c r="CF61" s="15" t="n">
        <v>0.04416470338348549</v>
      </c>
      <c r="CG61" s="15" t="n">
        <v>0.04467739070459431</v>
      </c>
      <c r="CH61" s="15" t="n">
        <v>0.02184504012929793</v>
      </c>
      <c r="CI61" s="15" t="n">
        <v>0.04196164170731793</v>
      </c>
      <c r="CJ61" s="15" t="n">
        <v>1.569616824871451</v>
      </c>
      <c r="CK61" s="15" t="n">
        <v>0.08401118648530509</v>
      </c>
      <c r="CL61" s="15" t="n">
        <v>1.39219119476547</v>
      </c>
      <c r="CM61" s="15" t="n">
        <v>0.3681142596426603</v>
      </c>
      <c r="CN61" s="15" t="n">
        <v>0.01929776973656854</v>
      </c>
      <c r="CO61" s="15" t="n">
        <v>0.0163328525041254</v>
      </c>
      <c r="CP61" s="15" t="n">
        <v>0.01636744815592884</v>
      </c>
      <c r="CQ61" s="15" t="n">
        <v>0.04781232134685533</v>
      </c>
      <c r="CR61" s="15" t="n">
        <v>0</v>
      </c>
      <c r="CS61" s="15" t="n">
        <v>0.1021887614309843</v>
      </c>
      <c r="CT61" s="15" t="n">
        <v>0.08577682029996926</v>
      </c>
      <c r="CU61" s="15" t="n">
        <v>0.07609384217966092</v>
      </c>
      <c r="CV61" s="15" t="n">
        <v>0.005301229957350354</v>
      </c>
      <c r="CW61" s="15" t="n">
        <v>0.00810942858663612</v>
      </c>
      <c r="CX61" s="15" t="n">
        <v>0.0004940341446256174</v>
      </c>
      <c r="CY61" s="15" t="n">
        <v>7.275244673347856e-05</v>
      </c>
      <c r="CZ61" s="15" t="n">
        <v>0.0764433031867206</v>
      </c>
      <c r="DA61" s="15" t="n">
        <v>0.07725841720254178</v>
      </c>
      <c r="DB61" s="15" t="n">
        <v>0</v>
      </c>
      <c r="DC61" s="15" t="n">
        <v>0.0123698822687028</v>
      </c>
      <c r="DD61" s="15" t="n">
        <v>0.0007980588832995584</v>
      </c>
      <c r="DE61" s="15" t="n">
        <v>0.01494175206630771</v>
      </c>
      <c r="DF61" s="15">
        <f>SUM(C61:DE61)</f>
        <v/>
      </c>
      <c r="DH61" s="15" t="n">
        <v>0.4110509480630987</v>
      </c>
      <c r="DI61" s="15" t="n">
        <v>0.004519639494551885</v>
      </c>
      <c r="DJ61" s="15" t="n">
        <v>2.798183019033058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1.476114532121787e-05</v>
      </c>
      <c r="V62" s="13" t="n">
        <v>0</v>
      </c>
      <c r="W62" s="13" t="n">
        <v>5.749487598426588e-06</v>
      </c>
      <c r="X62" s="13" t="n">
        <v>2.01736919921119e-06</v>
      </c>
      <c r="Y62" s="13" t="n">
        <v>2.797181176664629e-05</v>
      </c>
      <c r="Z62" s="13" t="n">
        <v>7.309047164045986e-06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7.303988323309222e-06</v>
      </c>
      <c r="AK62" s="13" t="n">
        <v>0</v>
      </c>
      <c r="AL62" s="13" t="n">
        <v>0</v>
      </c>
      <c r="AM62" s="13" t="n">
        <v>5.628101963489398e-06</v>
      </c>
      <c r="AN62" s="13" t="n">
        <v>0</v>
      </c>
      <c r="AO62" s="13" t="n">
        <v>0</v>
      </c>
      <c r="AP62" s="13" t="n">
        <v>2.928300519388738e-06</v>
      </c>
      <c r="AQ62" s="13" t="n">
        <v>0</v>
      </c>
      <c r="AR62" s="13" t="n">
        <v>0</v>
      </c>
      <c r="AS62" s="13" t="n">
        <v>0</v>
      </c>
      <c r="AT62" s="13" t="n">
        <v>0.001468263267539874</v>
      </c>
      <c r="AU62" s="13" t="n">
        <v>0</v>
      </c>
      <c r="AV62" s="13" t="n">
        <v>0</v>
      </c>
      <c r="AW62" s="13" t="n">
        <v>0</v>
      </c>
      <c r="AX62" s="13" t="n">
        <v>0.01212260766862544</v>
      </c>
      <c r="AY62" s="13" t="n">
        <v>1.60454999909485</v>
      </c>
      <c r="AZ62" s="13" t="n">
        <v>1.575764168316099</v>
      </c>
      <c r="BA62" s="13" t="n">
        <v>0.03972914766352702</v>
      </c>
      <c r="BB62" s="13" t="n">
        <v>0</v>
      </c>
      <c r="BC62" s="13" t="n">
        <v>0.0001559784332998626</v>
      </c>
      <c r="BD62" s="13" t="n">
        <v>0</v>
      </c>
      <c r="BE62" s="13" t="n">
        <v>0</v>
      </c>
      <c r="BF62" s="13" t="n">
        <v>0</v>
      </c>
      <c r="BG62" s="13" t="n">
        <v>1.516037862073965e-06</v>
      </c>
      <c r="BH62" s="13" t="n">
        <v>2.157007203186692e-06</v>
      </c>
      <c r="BI62" s="13" t="n">
        <v>0.004002026571993222</v>
      </c>
      <c r="BJ62" s="13" t="n">
        <v>0.003943762428840857</v>
      </c>
      <c r="BK62" s="13" t="n">
        <v>0.003926897926248348</v>
      </c>
      <c r="BL62" s="13" t="n">
        <v>3.925863238855027e-05</v>
      </c>
      <c r="BM62" s="13" t="n">
        <v>9.273578310608039e-05</v>
      </c>
      <c r="BN62" s="13" t="n">
        <v>0.05491244826583595</v>
      </c>
      <c r="BO62" s="13" t="n">
        <v>6.510831310033217e-05</v>
      </c>
      <c r="BP62" s="13" t="n">
        <v>0.003137500008099286</v>
      </c>
      <c r="BQ62" s="13" t="n">
        <v>0</v>
      </c>
      <c r="BR62" s="13" t="n">
        <v>0.02060824219491887</v>
      </c>
      <c r="BS62" s="13" t="n">
        <v>0</v>
      </c>
      <c r="BT62" s="13" t="n">
        <v>4.361151547914172e-06</v>
      </c>
      <c r="BU62" s="13" t="n">
        <v>3.131313650447771e-06</v>
      </c>
      <c r="BV62" s="13" t="n">
        <v>3.833967627800062e-07</v>
      </c>
      <c r="BW62" s="13" t="n">
        <v>1.919545316814022e-06</v>
      </c>
      <c r="BX62" s="13" t="n">
        <v>0</v>
      </c>
      <c r="BY62" s="13" t="n">
        <v>0</v>
      </c>
      <c r="BZ62" s="13" t="n">
        <v>0.003931197771407142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0.004329087468020243</v>
      </c>
      <c r="CF62" s="13" t="n">
        <v>0</v>
      </c>
      <c r="CG62" s="13" t="n">
        <v>0</v>
      </c>
      <c r="CH62" s="13" t="n">
        <v>4.535887373202376e-06</v>
      </c>
      <c r="CI62" s="13" t="n">
        <v>4.912258149535786e-05</v>
      </c>
      <c r="CJ62" s="13" t="n">
        <v>9.224922335481178e-07</v>
      </c>
      <c r="CK62" s="13" t="n">
        <v>0</v>
      </c>
      <c r="CL62" s="13" t="n">
        <v>0.0001149929236631007</v>
      </c>
      <c r="CM62" s="13" t="n">
        <v>4.623838188997765e-06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0.0205622970926576</v>
      </c>
      <c r="CT62" s="13" t="n">
        <v>0</v>
      </c>
      <c r="CU62" s="13" t="n">
        <v>0</v>
      </c>
      <c r="CV62" s="13" t="n">
        <v>0</v>
      </c>
      <c r="CW62" s="13" t="n">
        <v>0.002350629334358561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0.2044360043384097</v>
      </c>
      <c r="DJ62" s="13" t="n">
        <v>2.278489993188549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0.08477396017381081</v>
      </c>
      <c r="D63" s="15" t="n">
        <v>0.08336152728772164</v>
      </c>
      <c r="E63" s="15" t="n">
        <v>0.0869170104597328</v>
      </c>
      <c r="F63" s="15" t="n">
        <v>0.08668013584413806</v>
      </c>
      <c r="G63" s="15" t="n">
        <v>0.08548834099317568</v>
      </c>
      <c r="H63" s="15" t="n">
        <v>0.08526863700029919</v>
      </c>
      <c r="I63" s="15" t="n">
        <v>0.0848072422932603</v>
      </c>
      <c r="J63" s="15" t="n">
        <v>0.08499189999791609</v>
      </c>
      <c r="K63" s="15" t="n">
        <v>0.08686183048645515</v>
      </c>
      <c r="L63" s="15" t="n">
        <v>0.0864253520844569</v>
      </c>
      <c r="M63" s="15" t="n">
        <v>0.08505635569468961</v>
      </c>
      <c r="N63" s="15" t="n">
        <v>0.08438307618450387</v>
      </c>
      <c r="O63" s="15" t="n">
        <v>0.03959667912168219</v>
      </c>
      <c r="P63" s="15" t="n">
        <v>0.03992956424462631</v>
      </c>
      <c r="Q63" s="15" t="n">
        <v>0.03807505408483013</v>
      </c>
      <c r="R63" s="15" t="n">
        <v>0.03595316410077563</v>
      </c>
      <c r="S63" s="15" t="n">
        <v>0.03637044334314071</v>
      </c>
      <c r="T63" s="15" t="n">
        <v>0.03639692611048709</v>
      </c>
      <c r="U63" s="15" t="n">
        <v>0.007481037769716061</v>
      </c>
      <c r="V63" s="15" t="n">
        <v>0.01564104105879259</v>
      </c>
      <c r="W63" s="15" t="n">
        <v>0.006067013742973231</v>
      </c>
      <c r="X63" s="15" t="n">
        <v>0.006501153895114133</v>
      </c>
      <c r="Y63" s="15" t="n">
        <v>0.03080316786474733</v>
      </c>
      <c r="Z63" s="15" t="n">
        <v>1.445697150303121</v>
      </c>
      <c r="AA63" s="15" t="n">
        <v>1.451413247365896</v>
      </c>
      <c r="AB63" s="15" t="n">
        <v>1.401853212298511</v>
      </c>
      <c r="AC63" s="15" t="n">
        <v>1.460889849884795</v>
      </c>
      <c r="AD63" s="15" t="n">
        <v>1.447829386646075</v>
      </c>
      <c r="AE63" s="15" t="n">
        <v>1.369474976867615</v>
      </c>
      <c r="AF63" s="15" t="n">
        <v>1.457280880354061</v>
      </c>
      <c r="AG63" s="15" t="n">
        <v>1.461739250199264</v>
      </c>
      <c r="AH63" s="15" t="n">
        <v>1.431058644757955</v>
      </c>
      <c r="AI63" s="15" t="n">
        <v>1.423954944724525</v>
      </c>
      <c r="AJ63" s="15" t="n">
        <v>1.307184491129103</v>
      </c>
      <c r="AK63" s="15" t="n">
        <v>1.449027429421502</v>
      </c>
      <c r="AL63" s="15" t="n">
        <v>1.022878635818249</v>
      </c>
      <c r="AM63" s="15" t="n">
        <v>1.448458715128092</v>
      </c>
      <c r="AN63" s="15" t="n">
        <v>1.286064630901506</v>
      </c>
      <c r="AO63" s="15" t="n">
        <v>1.450952172866426</v>
      </c>
      <c r="AP63" s="15" t="n">
        <v>1.379518155273223</v>
      </c>
      <c r="AQ63" s="15" t="n">
        <v>1.45546158725959</v>
      </c>
      <c r="AR63" s="15" t="n">
        <v>0.2797936404028692</v>
      </c>
      <c r="AS63" s="15" t="n">
        <v>0.2530705087571085</v>
      </c>
      <c r="AT63" s="15" t="n">
        <v>0.2516236539122475</v>
      </c>
      <c r="AU63" s="15" t="n">
        <v>0.2093457243027383</v>
      </c>
      <c r="AV63" s="15" t="n">
        <v>0.2558983339260963</v>
      </c>
      <c r="AW63" s="15" t="n">
        <v>0.2433389084811059</v>
      </c>
      <c r="AX63" s="15" t="n">
        <v>0.2164702170611575</v>
      </c>
      <c r="AY63" s="15" t="n">
        <v>1.957280680346349</v>
      </c>
      <c r="AZ63" s="15" t="n">
        <v>1.930264695876338</v>
      </c>
      <c r="BA63" s="15" t="n">
        <v>0.4701678563930517</v>
      </c>
      <c r="BB63" s="15" t="n">
        <v>0.02908618437855415</v>
      </c>
      <c r="BC63" s="15" t="n">
        <v>0.03319806880912465</v>
      </c>
      <c r="BD63" s="15" t="n">
        <v>0.0337482320680302</v>
      </c>
      <c r="BE63" s="15" t="n">
        <v>0.0337482320680302</v>
      </c>
      <c r="BF63" s="15" t="n">
        <v>0.0337482320680302</v>
      </c>
      <c r="BG63" s="15" t="n">
        <v>0.2932492924972588</v>
      </c>
      <c r="BH63" s="15" t="n">
        <v>0.6821636664030264</v>
      </c>
      <c r="BI63" s="15" t="n">
        <v>0.04040945489203838</v>
      </c>
      <c r="BJ63" s="15" t="n">
        <v>0.04281690068909887</v>
      </c>
      <c r="BK63" s="15" t="n">
        <v>0.01578926801517653</v>
      </c>
      <c r="BL63" s="15" t="n">
        <v>0.2534975673531417</v>
      </c>
      <c r="BM63" s="15" t="n">
        <v>0.03580007883889653</v>
      </c>
      <c r="BN63" s="15" t="n">
        <v>0.3972938535915784</v>
      </c>
      <c r="BO63" s="15" t="n">
        <v>0.01297945926635163</v>
      </c>
      <c r="BP63" s="15" t="n">
        <v>0.1168719281400822</v>
      </c>
      <c r="BQ63" s="15" t="n">
        <v>0.478312051243543</v>
      </c>
      <c r="BR63" s="15" t="n">
        <v>0.4909001980034023</v>
      </c>
      <c r="BS63" s="15" t="n">
        <v>0.4245961543882262</v>
      </c>
      <c r="BT63" s="15" t="n">
        <v>0.4277817226871781</v>
      </c>
      <c r="BU63" s="15" t="n">
        <v>0.01125825912596402</v>
      </c>
      <c r="BV63" s="15" t="n">
        <v>0.01643530213823696</v>
      </c>
      <c r="BW63" s="15" t="n">
        <v>0.01164705500539105</v>
      </c>
      <c r="BX63" s="15" t="n">
        <v>0.008220014221680757</v>
      </c>
      <c r="BY63" s="15" t="n">
        <v>0.2995165184773407</v>
      </c>
      <c r="BZ63" s="15" t="n">
        <v>0.1011946575014688</v>
      </c>
      <c r="CA63" s="15" t="n">
        <v>0.1336528846221111</v>
      </c>
      <c r="CB63" s="15" t="n">
        <v>0.5041896976289273</v>
      </c>
      <c r="CC63" s="15" t="n">
        <v>0.1188975258697434</v>
      </c>
      <c r="CD63" s="15" t="n">
        <v>0.5073243453211904</v>
      </c>
      <c r="CE63" s="15" t="n">
        <v>0.4885090204095784</v>
      </c>
      <c r="CF63" s="15" t="n">
        <v>0.0673733754200761</v>
      </c>
      <c r="CG63" s="15" t="n">
        <v>0.06549114726848045</v>
      </c>
      <c r="CH63" s="15" t="n">
        <v>0.1935330730929299</v>
      </c>
      <c r="CI63" s="15" t="n">
        <v>0.01789546834739261</v>
      </c>
      <c r="CJ63" s="15" t="n">
        <v>0.1922640274794424</v>
      </c>
      <c r="CK63" s="15" t="n">
        <v>0.03895711164933699</v>
      </c>
      <c r="CL63" s="15" t="n">
        <v>0.09835374400091512</v>
      </c>
      <c r="CM63" s="15" t="n">
        <v>1.024456489058788</v>
      </c>
      <c r="CN63" s="15" t="n">
        <v>0.1288046740906168</v>
      </c>
      <c r="CO63" s="15" t="n">
        <v>0.1223832885656908</v>
      </c>
      <c r="CP63" s="15" t="n">
        <v>0.1203813858834671</v>
      </c>
      <c r="CQ63" s="15" t="n">
        <v>0.6101185274674055</v>
      </c>
      <c r="CR63" s="15" t="n">
        <v>0.2961448861283216</v>
      </c>
      <c r="CS63" s="15" t="n">
        <v>0.1648831429539541</v>
      </c>
      <c r="CT63" s="15" t="n">
        <v>0.05228740635836922</v>
      </c>
      <c r="CU63" s="15" t="n">
        <v>0.2287952504039903</v>
      </c>
      <c r="CV63" s="15" t="n">
        <v>0.2599582824786313</v>
      </c>
      <c r="CW63" s="15" t="n">
        <v>0.8029840552013061</v>
      </c>
      <c r="CX63" s="15" t="n">
        <v>0.1009592415633109</v>
      </c>
      <c r="CY63" s="15" t="n">
        <v>0.1945727868515053</v>
      </c>
      <c r="CZ63" s="15" t="n">
        <v>0.1642301687065981</v>
      </c>
      <c r="DA63" s="15" t="n">
        <v>0.1619609776685803</v>
      </c>
      <c r="DB63" s="15" t="n">
        <v>0</v>
      </c>
      <c r="DC63" s="15" t="n">
        <v>0.1776114934386949</v>
      </c>
      <c r="DD63" s="15" t="n">
        <v>0.02532808905351265</v>
      </c>
      <c r="DE63" s="15" t="n">
        <v>0.2028803323425078</v>
      </c>
      <c r="DF63" s="15">
        <f>SUM(C63:DE63)</f>
        <v/>
      </c>
      <c r="DH63" s="15" t="n">
        <v>2.255675314639704</v>
      </c>
      <c r="DI63" s="15" t="n">
        <v>-0.647662864670132</v>
      </c>
      <c r="DJ63" s="15" t="n">
        <v>1.566114422450446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0.001758780589057643</v>
      </c>
      <c r="D64" s="13" t="n">
        <v>0.001721160960518705</v>
      </c>
      <c r="E64" s="13" t="n">
        <v>0.001815859942342794</v>
      </c>
      <c r="F64" s="13" t="n">
        <v>0.001809550874395748</v>
      </c>
      <c r="G64" s="13" t="n">
        <v>0.002073358221549775</v>
      </c>
      <c r="H64" s="13" t="n">
        <v>0.003467082890237635</v>
      </c>
      <c r="I64" s="13" t="n">
        <v>0.001759667046023499</v>
      </c>
      <c r="J64" s="13" t="n">
        <v>0.001764585335822909</v>
      </c>
      <c r="K64" s="13" t="n">
        <v>0.001814390244123545</v>
      </c>
      <c r="L64" s="13" t="n">
        <v>0.0018027648030069</v>
      </c>
      <c r="M64" s="13" t="n">
        <v>0.001766302089513452</v>
      </c>
      <c r="N64" s="13" t="n">
        <v>0.002487911433336214</v>
      </c>
      <c r="O64" s="13" t="n">
        <v>0.0006328276505026236</v>
      </c>
      <c r="P64" s="13" t="n">
        <v>0.0005643666572352881</v>
      </c>
      <c r="Q64" s="13" t="n">
        <v>0.0005149724636984962</v>
      </c>
      <c r="R64" s="13" t="n">
        <v>0.0004584567072425234</v>
      </c>
      <c r="S64" s="13" t="n">
        <v>0.0004695707858294705</v>
      </c>
      <c r="T64" s="13" t="n">
        <v>0.000470276144561957</v>
      </c>
      <c r="U64" s="13" t="n">
        <v>0.001717850414859197</v>
      </c>
      <c r="V64" s="13" t="n">
        <v>0.003710840937717343</v>
      </c>
      <c r="W64" s="13" t="n">
        <v>0.001704497206591528</v>
      </c>
      <c r="X64" s="13" t="n">
        <v>0.00193702438253194</v>
      </c>
      <c r="Y64" s="13" t="n">
        <v>0.001708749254890373</v>
      </c>
      <c r="Z64" s="13" t="n">
        <v>0.177932451753207</v>
      </c>
      <c r="AA64" s="13" t="n">
        <v>0.165540105890124</v>
      </c>
      <c r="AB64" s="13" t="n">
        <v>0.3283041668380288</v>
      </c>
      <c r="AC64" s="13" t="n">
        <v>0.1666426447733406</v>
      </c>
      <c r="AD64" s="13" t="n">
        <v>0.1677086090115965</v>
      </c>
      <c r="AE64" s="13" t="n">
        <v>0.4141308699009</v>
      </c>
      <c r="AF64" s="13" t="n">
        <v>0.1662029216930098</v>
      </c>
      <c r="AG64" s="13" t="n">
        <v>0.1667562264573307</v>
      </c>
      <c r="AH64" s="13" t="n">
        <v>0.3053948782865538</v>
      </c>
      <c r="AI64" s="13" t="n">
        <v>0.1623387921786979</v>
      </c>
      <c r="AJ64" s="13" t="n">
        <v>0.259730460263197</v>
      </c>
      <c r="AK64" s="13" t="n">
        <v>0.2241980425354061</v>
      </c>
      <c r="AL64" s="13" t="n">
        <v>0.2799462101076136</v>
      </c>
      <c r="AM64" s="13" t="n">
        <v>0.1944598760167722</v>
      </c>
      <c r="AN64" s="13" t="n">
        <v>0.1468021145015756</v>
      </c>
      <c r="AO64" s="13" t="n">
        <v>0.1654620777030591</v>
      </c>
      <c r="AP64" s="13" t="n">
        <v>0.4438970405221535</v>
      </c>
      <c r="AQ64" s="13" t="n">
        <v>0.1818568003900668</v>
      </c>
      <c r="AR64" s="13" t="n">
        <v>8.872999420888808e-06</v>
      </c>
      <c r="AS64" s="13" t="n">
        <v>0.04992092656867107</v>
      </c>
      <c r="AT64" s="13" t="n">
        <v>0.007616229087412918</v>
      </c>
      <c r="AU64" s="13" t="n">
        <v>0.02995330035672139</v>
      </c>
      <c r="AV64" s="13" t="n">
        <v>0.005511358093876336</v>
      </c>
      <c r="AW64" s="13" t="n">
        <v>0.003786314440411151</v>
      </c>
      <c r="AX64" s="13" t="n">
        <v>0.008071989515032209</v>
      </c>
      <c r="AY64" s="13" t="n">
        <v>0.05616565500445442</v>
      </c>
      <c r="AZ64" s="13" t="n">
        <v>0.06439571617892606</v>
      </c>
      <c r="BA64" s="13" t="n">
        <v>0.8678410588559682</v>
      </c>
      <c r="BB64" s="13" t="n">
        <v>0.00178112659894098</v>
      </c>
      <c r="BC64" s="13" t="n">
        <v>0.001747673923016022</v>
      </c>
      <c r="BD64" s="13" t="n">
        <v>0.001793867975468413</v>
      </c>
      <c r="BE64" s="13" t="n">
        <v>0.001793867975468413</v>
      </c>
      <c r="BF64" s="13" t="n">
        <v>0.001793867975468413</v>
      </c>
      <c r="BG64" s="13" t="n">
        <v>0.5412881481501083</v>
      </c>
      <c r="BH64" s="13" t="n">
        <v>0.07813405158358434</v>
      </c>
      <c r="BI64" s="13" t="n">
        <v>0.007207003904128558</v>
      </c>
      <c r="BJ64" s="13" t="n">
        <v>0.003212416121599712</v>
      </c>
      <c r="BK64" s="13" t="n">
        <v>0.0005899859321002671</v>
      </c>
      <c r="BL64" s="13" t="n">
        <v>0.151075090736209</v>
      </c>
      <c r="BM64" s="13" t="n">
        <v>0.004768468300534914</v>
      </c>
      <c r="BN64" s="13" t="n">
        <v>0.00237218729896693</v>
      </c>
      <c r="BO64" s="13" t="n">
        <v>0.001089683526396363</v>
      </c>
      <c r="BP64" s="13" t="n">
        <v>0.0119847383026286</v>
      </c>
      <c r="BQ64" s="13" t="n">
        <v>0.01084549452754096</v>
      </c>
      <c r="BR64" s="13" t="n">
        <v>0.01050051553208518</v>
      </c>
      <c r="BS64" s="13" t="n">
        <v>0.004164245494158612</v>
      </c>
      <c r="BT64" s="13" t="n">
        <v>0.05102703743998366</v>
      </c>
      <c r="BU64" s="13" t="n">
        <v>0.00904671515164558</v>
      </c>
      <c r="BV64" s="13" t="n">
        <v>0.009061763120089876</v>
      </c>
      <c r="BW64" s="13" t="n">
        <v>0.001224760671391508</v>
      </c>
      <c r="BX64" s="13" t="n">
        <v>0.00121378476966141</v>
      </c>
      <c r="BY64" s="13" t="n">
        <v>0.05493552785499062</v>
      </c>
      <c r="BZ64" s="13" t="n">
        <v>0.09725147996257612</v>
      </c>
      <c r="CA64" s="13" t="n">
        <v>0.04846105630341383</v>
      </c>
      <c r="CB64" s="13" t="n">
        <v>0.1083036457045583</v>
      </c>
      <c r="CC64" s="13" t="n">
        <v>0.006757191905573146</v>
      </c>
      <c r="CD64" s="13" t="n">
        <v>0.08135234064320004</v>
      </c>
      <c r="CE64" s="13" t="n">
        <v>0.07718706148643746</v>
      </c>
      <c r="CF64" s="13" t="n">
        <v>0.008082689178167771</v>
      </c>
      <c r="CG64" s="13" t="n">
        <v>0.00808283816763187</v>
      </c>
      <c r="CH64" s="13" t="n">
        <v>0.01446979587535365</v>
      </c>
      <c r="CI64" s="13" t="n">
        <v>0.001991049488592588</v>
      </c>
      <c r="CJ64" s="13" t="n">
        <v>0.05715341685770234</v>
      </c>
      <c r="CK64" s="13" t="n">
        <v>0.01491365017119479</v>
      </c>
      <c r="CL64" s="13" t="n">
        <v>0.01512640200591226</v>
      </c>
      <c r="CM64" s="13" t="n">
        <v>2.029531244851663</v>
      </c>
      <c r="CN64" s="13" t="n">
        <v>0.0822021892321145</v>
      </c>
      <c r="CO64" s="13" t="n">
        <v>0.0695582603834103</v>
      </c>
      <c r="CP64" s="13" t="n">
        <v>0.06213369002210294</v>
      </c>
      <c r="CQ64" s="13" t="n">
        <v>2.256450594415529</v>
      </c>
      <c r="CR64" s="13" t="n">
        <v>0.6383223049079878</v>
      </c>
      <c r="CS64" s="13" t="n">
        <v>0.2115153687121342</v>
      </c>
      <c r="CT64" s="13" t="n">
        <v>0.108425297646611</v>
      </c>
      <c r="CU64" s="13" t="n">
        <v>0.4214148966920248</v>
      </c>
      <c r="CV64" s="13" t="n">
        <v>0.04831155020468007</v>
      </c>
      <c r="CW64" s="13" t="n">
        <v>1.787660637115215</v>
      </c>
      <c r="CX64" s="13" t="n">
        <v>0.02321192475211249</v>
      </c>
      <c r="CY64" s="13" t="n">
        <v>0.009707030132694694</v>
      </c>
      <c r="CZ64" s="13" t="n">
        <v>0.4431704876596678</v>
      </c>
      <c r="DA64" s="13" t="n">
        <v>0.4403474418626334</v>
      </c>
      <c r="DB64" s="13" t="n">
        <v>0</v>
      </c>
      <c r="DC64" s="13" t="n">
        <v>0.04487117596345151</v>
      </c>
      <c r="DD64" s="13" t="n">
        <v>0.01914310969226202</v>
      </c>
      <c r="DE64" s="13" t="n">
        <v>0.3681022259344041</v>
      </c>
      <c r="DF64" s="13">
        <f>SUM(C64:DE64)</f>
        <v/>
      </c>
      <c r="DH64" s="13" t="n">
        <v>0.2356546777575479</v>
      </c>
      <c r="DI64" s="13" t="n">
        <v>0.3488282708982049</v>
      </c>
      <c r="DJ64" s="13" t="n">
        <v>0.02655350863413651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0.05901791518875187</v>
      </c>
      <c r="D65" s="15" t="n">
        <v>0.05969779782323183</v>
      </c>
      <c r="E65" s="15" t="n">
        <v>0.05798634569715643</v>
      </c>
      <c r="F65" s="15" t="n">
        <v>0.05810036664588831</v>
      </c>
      <c r="G65" s="15" t="n">
        <v>0.0586908704085561</v>
      </c>
      <c r="H65" s="15" t="n">
        <v>0.05887831567811125</v>
      </c>
      <c r="I65" s="15" t="n">
        <v>0.05900189465051939</v>
      </c>
      <c r="J65" s="15" t="n">
        <v>0.05891300861001801</v>
      </c>
      <c r="K65" s="15" t="n">
        <v>0.05801290689236226</v>
      </c>
      <c r="L65" s="15" t="n">
        <v>0.05822300826338446</v>
      </c>
      <c r="M65" s="15" t="n">
        <v>0.05888198249234458</v>
      </c>
      <c r="N65" s="15" t="n">
        <v>0.05924904952569388</v>
      </c>
      <c r="O65" s="15" t="n">
        <v>0.08076775075719986</v>
      </c>
      <c r="P65" s="15" t="n">
        <v>0.08060402122343641</v>
      </c>
      <c r="Q65" s="15" t="n">
        <v>0.08149670027780424</v>
      </c>
      <c r="R65" s="15" t="n">
        <v>0.08251808413727389</v>
      </c>
      <c r="S65" s="15" t="n">
        <v>0.08231722439136518</v>
      </c>
      <c r="T65" s="15" t="n">
        <v>0.08230447676009073</v>
      </c>
      <c r="U65" s="15" t="n">
        <v>5.171102536031867e-05</v>
      </c>
      <c r="V65" s="15" t="n">
        <v>0</v>
      </c>
      <c r="W65" s="15" t="n">
        <v>0.0007498832168188351</v>
      </c>
      <c r="X65" s="15" t="n">
        <v>0.0008852942042257941</v>
      </c>
      <c r="Y65" s="15" t="n">
        <v>0.001333697891625438</v>
      </c>
      <c r="Z65" s="15" t="n">
        <v>0.04026120553987858</v>
      </c>
      <c r="AA65" s="15" t="n">
        <v>0.04034900049587629</v>
      </c>
      <c r="AB65" s="15" t="n">
        <v>0.04115305462191141</v>
      </c>
      <c r="AC65" s="15" t="n">
        <v>0.04007276201197411</v>
      </c>
      <c r="AD65" s="15" t="n">
        <v>0.04003467594192683</v>
      </c>
      <c r="AE65" s="15" t="n">
        <v>0.04021125888870077</v>
      </c>
      <c r="AF65" s="15" t="n">
        <v>0.04004374544647119</v>
      </c>
      <c r="AG65" s="15" t="n">
        <v>0.04010070106399942</v>
      </c>
      <c r="AH65" s="15" t="n">
        <v>0.04071787831245979</v>
      </c>
      <c r="AI65" s="15" t="n">
        <v>0.04117245657428812</v>
      </c>
      <c r="AJ65" s="15" t="n">
        <v>0.04231955136610185</v>
      </c>
      <c r="AK65" s="15" t="n">
        <v>0.04035641461520521</v>
      </c>
      <c r="AL65" s="15" t="n">
        <v>0.04775202321205319</v>
      </c>
      <c r="AM65" s="15" t="n">
        <v>0.04016274171914887</v>
      </c>
      <c r="AN65" s="15" t="n">
        <v>0.03542476064293175</v>
      </c>
      <c r="AO65" s="15" t="n">
        <v>0.0402410347204015</v>
      </c>
      <c r="AP65" s="15" t="n">
        <v>0.0408362772105029</v>
      </c>
      <c r="AQ65" s="15" t="n">
        <v>0.04020443827376946</v>
      </c>
      <c r="AR65" s="15" t="n">
        <v>0.001083257601494878</v>
      </c>
      <c r="AS65" s="15" t="n">
        <v>0.01528437395639912</v>
      </c>
      <c r="AT65" s="15" t="n">
        <v>0.01130426150354374</v>
      </c>
      <c r="AU65" s="15" t="n">
        <v>0.0007376213766787872</v>
      </c>
      <c r="AV65" s="15" t="n">
        <v>0.0004373626826697989</v>
      </c>
      <c r="AW65" s="15" t="n">
        <v>1.26786249553548e-05</v>
      </c>
      <c r="AX65" s="15" t="n">
        <v>7.958410096539883e-05</v>
      </c>
      <c r="AY65" s="15" t="n">
        <v>0.003498932934360134</v>
      </c>
      <c r="AZ65" s="15" t="n">
        <v>0.003455103683204563</v>
      </c>
      <c r="BA65" s="15" t="n">
        <v>0.001654315378498187</v>
      </c>
      <c r="BB65" s="15" t="n">
        <v>0</v>
      </c>
      <c r="BC65" s="15" t="n">
        <v>0.0005464213341520373</v>
      </c>
      <c r="BD65" s="15" t="n">
        <v>0</v>
      </c>
      <c r="BE65" s="15" t="n">
        <v>0</v>
      </c>
      <c r="BF65" s="15" t="n">
        <v>0</v>
      </c>
      <c r="BG65" s="15" t="n">
        <v>0.01257948490547442</v>
      </c>
      <c r="BH65" s="15" t="n">
        <v>0.01859445646690117</v>
      </c>
      <c r="BI65" s="15" t="n">
        <v>0.01480870445521814</v>
      </c>
      <c r="BJ65" s="15" t="n">
        <v>0.01579537902743903</v>
      </c>
      <c r="BK65" s="15" t="n">
        <v>0.0008748395710408154</v>
      </c>
      <c r="BL65" s="15" t="n">
        <v>0.003816986163315885</v>
      </c>
      <c r="BM65" s="15" t="n">
        <v>0.00510408918388766</v>
      </c>
      <c r="BN65" s="15" t="n">
        <v>0.0007916580133042314</v>
      </c>
      <c r="BO65" s="15" t="n">
        <v>0.0006922855217383994</v>
      </c>
      <c r="BP65" s="15" t="n">
        <v>0.003368505947430392</v>
      </c>
      <c r="BQ65" s="15" t="n">
        <v>0.002070727805736649</v>
      </c>
      <c r="BR65" s="15" t="n">
        <v>0.002112469642818522</v>
      </c>
      <c r="BS65" s="15" t="n">
        <v>0.00278670861217666</v>
      </c>
      <c r="BT65" s="15" t="n">
        <v>0.003798068430255822</v>
      </c>
      <c r="BU65" s="15" t="n">
        <v>0.006695233315400595</v>
      </c>
      <c r="BV65" s="15" t="n">
        <v>0.006616763173520241</v>
      </c>
      <c r="BW65" s="15" t="n">
        <v>0.000123314798173645</v>
      </c>
      <c r="BX65" s="15" t="n">
        <v>0.0001241399936506443</v>
      </c>
      <c r="BY65" s="15" t="n">
        <v>0.003257066966372351</v>
      </c>
      <c r="BZ65" s="15" t="n">
        <v>0.004735754793078163</v>
      </c>
      <c r="CA65" s="15" t="n">
        <v>0.002954395174721744</v>
      </c>
      <c r="CB65" s="15" t="n">
        <v>0.000994995828717345</v>
      </c>
      <c r="CC65" s="15" t="n">
        <v>0.001955036413490201</v>
      </c>
      <c r="CD65" s="15" t="n">
        <v>0.0002599475739116377</v>
      </c>
      <c r="CE65" s="15" t="n">
        <v>0.000432303227934957</v>
      </c>
      <c r="CF65" s="15" t="n">
        <v>0.001414872990495726</v>
      </c>
      <c r="CG65" s="15" t="n">
        <v>0.001384547014133911</v>
      </c>
      <c r="CH65" s="15" t="n">
        <v>0.005316699847099158</v>
      </c>
      <c r="CI65" s="15" t="n">
        <v>0.001228256840744233</v>
      </c>
      <c r="CJ65" s="15" t="n">
        <v>0.002061781774514122</v>
      </c>
      <c r="CK65" s="15" t="n">
        <v>0.000539132823308032</v>
      </c>
      <c r="CL65" s="15" t="n">
        <v>0.001146022090070373</v>
      </c>
      <c r="CM65" s="15" t="n">
        <v>0.04799712910399855</v>
      </c>
      <c r="CN65" s="15" t="n">
        <v>0.001335861517821027</v>
      </c>
      <c r="CO65" s="15" t="n">
        <v>0.001230562088959461</v>
      </c>
      <c r="CP65" s="15" t="n">
        <v>0.0006823387446812614</v>
      </c>
      <c r="CQ65" s="15" t="n">
        <v>0.0003636126970268767</v>
      </c>
      <c r="CR65" s="15" t="n">
        <v>0</v>
      </c>
      <c r="CS65" s="15" t="n">
        <v>0.003581781171229995</v>
      </c>
      <c r="CT65" s="15" t="n">
        <v>0.0004052720597562046</v>
      </c>
      <c r="CU65" s="15" t="n">
        <v>0.0114872490564532</v>
      </c>
      <c r="CV65" s="15" t="n">
        <v>0.1607662141547114</v>
      </c>
      <c r="CW65" s="15" t="n">
        <v>0.01906896636693402</v>
      </c>
      <c r="CX65" s="15" t="n">
        <v>0.0007415563690179811</v>
      </c>
      <c r="CY65" s="15" t="n">
        <v>0.004353841300128506</v>
      </c>
      <c r="CZ65" s="15" t="n">
        <v>0.01831506435427983</v>
      </c>
      <c r="DA65" s="15" t="n">
        <v>0.01843560255325531</v>
      </c>
      <c r="DB65" s="15" t="n">
        <v>0</v>
      </c>
      <c r="DC65" s="15" t="n">
        <v>0.007487708929126939</v>
      </c>
      <c r="DD65" s="15" t="n">
        <v>0.001567262014229589</v>
      </c>
      <c r="DE65" s="15" t="n">
        <v>0.02327476979980423</v>
      </c>
      <c r="DF65" s="15">
        <f>SUM(C65:DE65)</f>
        <v/>
      </c>
      <c r="DH65" s="15" t="n">
        <v>4.651340200730514</v>
      </c>
      <c r="DI65" s="15" t="n">
        <v>-0.3395883275538318</v>
      </c>
      <c r="DJ65" s="15" t="n">
        <v>0.001210029642784161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0.0887211794367712</v>
      </c>
      <c r="V66" s="13" t="n">
        <v>0</v>
      </c>
      <c r="W66" s="13" t="n">
        <v>0</v>
      </c>
      <c r="X66" s="13" t="n">
        <v>0.0755004965151668</v>
      </c>
      <c r="Y66" s="13" t="n">
        <v>0.02833889941286501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8.667148496406062</v>
      </c>
      <c r="BC66" s="13" t="n">
        <v>10.14156265880581</v>
      </c>
      <c r="BD66" s="13" t="n">
        <v>10.51506292347503</v>
      </c>
      <c r="BE66" s="13" t="n">
        <v>10.51506292347503</v>
      </c>
      <c r="BF66" s="13" t="n">
        <v>10.51506292347503</v>
      </c>
      <c r="BG66" s="13" t="n">
        <v>7.781890899396831</v>
      </c>
      <c r="BH66" s="13" t="n">
        <v>0</v>
      </c>
      <c r="BI66" s="13" t="n">
        <v>0</v>
      </c>
      <c r="BJ66" s="13" t="n">
        <v>0.1011535820998711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0.006859964763201747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0.002074533405666284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0.001072721448969128</v>
      </c>
      <c r="CK66" s="13" t="n">
        <v>0</v>
      </c>
      <c r="CL66" s="13" t="n">
        <v>0.0002046410891118493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0.04435860146861367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0.4168605168594034</v>
      </c>
      <c r="DJ66" s="13" t="n">
        <v>0.7274194050518552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0.0571516002485192</v>
      </c>
      <c r="D67" s="15" t="n">
        <v>0.0574522925379044</v>
      </c>
      <c r="E67" s="15" t="n">
        <v>0.05669536710421334</v>
      </c>
      <c r="F67" s="15" t="n">
        <v>0.05674579524926854</v>
      </c>
      <c r="G67" s="15" t="n">
        <v>0.05718300941764583</v>
      </c>
      <c r="H67" s="15" t="n">
        <v>0.05810494374922666</v>
      </c>
      <c r="I67" s="15" t="n">
        <v>0.05714451483101624</v>
      </c>
      <c r="J67" s="15" t="n">
        <v>0.05710520312388138</v>
      </c>
      <c r="K67" s="15" t="n">
        <v>0.05670711434732591</v>
      </c>
      <c r="L67" s="15" t="n">
        <v>0.0568000360650632</v>
      </c>
      <c r="M67" s="15" t="n">
        <v>0.05709148117559088</v>
      </c>
      <c r="N67" s="15" t="n">
        <v>0.05769668041544802</v>
      </c>
      <c r="O67" s="15" t="n">
        <v>0.06681456209283662</v>
      </c>
      <c r="P67" s="15" t="n">
        <v>0.06669850630745322</v>
      </c>
      <c r="Q67" s="15" t="n">
        <v>0.06709331225620255</v>
      </c>
      <c r="R67" s="15" t="n">
        <v>0.06754504059204972</v>
      </c>
      <c r="S67" s="15" t="n">
        <v>0.0674562061759614</v>
      </c>
      <c r="T67" s="15" t="n">
        <v>0.0674505682698909</v>
      </c>
      <c r="U67" s="15" t="n">
        <v>0.00302851491332268</v>
      </c>
      <c r="V67" s="15" t="n">
        <v>0.0001667545730368022</v>
      </c>
      <c r="W67" s="15" t="n">
        <v>0.0004595713619066078</v>
      </c>
      <c r="X67" s="15" t="n">
        <v>0.0004476614633839245</v>
      </c>
      <c r="Y67" s="15" t="n">
        <v>0.0009422347955629501</v>
      </c>
      <c r="Z67" s="15" t="n">
        <v>0.05858675604470891</v>
      </c>
      <c r="AA67" s="15" t="n">
        <v>0.0578173692684391</v>
      </c>
      <c r="AB67" s="15" t="n">
        <v>0.07034006755716402</v>
      </c>
      <c r="AC67" s="15" t="n">
        <v>0.05773322075325483</v>
      </c>
      <c r="AD67" s="15" t="n">
        <v>0.0592655322985446</v>
      </c>
      <c r="AE67" s="15" t="n">
        <v>0.07556793461596076</v>
      </c>
      <c r="AF67" s="15" t="n">
        <v>0.05763780772751064</v>
      </c>
      <c r="AG67" s="15" t="n">
        <v>0.05777347281917761</v>
      </c>
      <c r="AH67" s="15" t="n">
        <v>0.06838296649140854</v>
      </c>
      <c r="AI67" s="15" t="n">
        <v>0.05800854962620767</v>
      </c>
      <c r="AJ67" s="15" t="n">
        <v>0.06593792847398219</v>
      </c>
      <c r="AK67" s="15" t="n">
        <v>0.06216927857868901</v>
      </c>
      <c r="AL67" s="15" t="n">
        <v>0.0705654946085906</v>
      </c>
      <c r="AM67" s="15" t="n">
        <v>0.05981435906075261</v>
      </c>
      <c r="AN67" s="15" t="n">
        <v>0.05095612311830747</v>
      </c>
      <c r="AO67" s="15" t="n">
        <v>0.05776501382761917</v>
      </c>
      <c r="AP67" s="15" t="n">
        <v>0.07832860469649061</v>
      </c>
      <c r="AQ67" s="15" t="n">
        <v>0.05895170805585595</v>
      </c>
      <c r="AR67" s="15" t="n">
        <v>0.0004029288757706678</v>
      </c>
      <c r="AS67" s="15" t="n">
        <v>0.00764811185060996</v>
      </c>
      <c r="AT67" s="15" t="n">
        <v>0.0001375837184483047</v>
      </c>
      <c r="AU67" s="15" t="n">
        <v>0.004161693866167911</v>
      </c>
      <c r="AV67" s="15" t="n">
        <v>0.0006301127009979046</v>
      </c>
      <c r="AW67" s="15" t="n">
        <v>3.212124642836749e-06</v>
      </c>
      <c r="AX67" s="15" t="n">
        <v>0.01939904023350174</v>
      </c>
      <c r="AY67" s="15" t="n">
        <v>0.002329775830031343</v>
      </c>
      <c r="AZ67" s="15" t="n">
        <v>0.002302965648604148</v>
      </c>
      <c r="BA67" s="15" t="n">
        <v>0.01968650737956054</v>
      </c>
      <c r="BB67" s="15" t="n">
        <v>0.0006379912819280212</v>
      </c>
      <c r="BC67" s="15" t="n">
        <v>0.0001213470587943191</v>
      </c>
      <c r="BD67" s="15" t="n">
        <v>0.0001209169404001601</v>
      </c>
      <c r="BE67" s="15" t="n">
        <v>0.0001209169404001601</v>
      </c>
      <c r="BF67" s="15" t="n">
        <v>0.0001209169404001601</v>
      </c>
      <c r="BG67" s="15" t="n">
        <v>0.05304765952687334</v>
      </c>
      <c r="BH67" s="15" t="n">
        <v>0.02676614878532332</v>
      </c>
      <c r="BI67" s="15" t="n">
        <v>0.003969239600124108</v>
      </c>
      <c r="BJ67" s="15" t="n">
        <v>0.002308078259061781</v>
      </c>
      <c r="BK67" s="15" t="n">
        <v>1.626670792056303e-05</v>
      </c>
      <c r="BL67" s="15" t="n">
        <v>0.0153376737323886</v>
      </c>
      <c r="BM67" s="15" t="n">
        <v>0.0001823332326018489</v>
      </c>
      <c r="BN67" s="15" t="n">
        <v>0.0001582539878801461</v>
      </c>
      <c r="BO67" s="15" t="n">
        <v>9.738565707443245e-05</v>
      </c>
      <c r="BP67" s="15" t="n">
        <v>0.002721809744199867</v>
      </c>
      <c r="BQ67" s="15" t="n">
        <v>0.0001343487591466325</v>
      </c>
      <c r="BR67" s="15" t="n">
        <v>0.0001703439159984763</v>
      </c>
      <c r="BS67" s="15" t="n">
        <v>0.0002997642985601776</v>
      </c>
      <c r="BT67" s="15" t="n">
        <v>0.004904118311871195</v>
      </c>
      <c r="BU67" s="15" t="n">
        <v>0.0002647728317304755</v>
      </c>
      <c r="BV67" s="15" t="n">
        <v>0.0002664607603220669</v>
      </c>
      <c r="BW67" s="15" t="n">
        <v>0.0001477458938656752</v>
      </c>
      <c r="BX67" s="15" t="n">
        <v>0.000178590494866043</v>
      </c>
      <c r="BY67" s="15" t="n">
        <v>0.005436699809337881</v>
      </c>
      <c r="BZ67" s="15" t="n">
        <v>0.01006578762830197</v>
      </c>
      <c r="CA67" s="15" t="n">
        <v>0.004526432161139389</v>
      </c>
      <c r="CB67" s="15" t="n">
        <v>0.002923290440890679</v>
      </c>
      <c r="CC67" s="15" t="n">
        <v>0.0003324806912296396</v>
      </c>
      <c r="CD67" s="15" t="n">
        <v>9.285755472703472e-06</v>
      </c>
      <c r="CE67" s="15" t="n">
        <v>6.655769708879997e-05</v>
      </c>
      <c r="CF67" s="15" t="n">
        <v>0.00291018414321535</v>
      </c>
      <c r="CG67" s="15" t="n">
        <v>0.002926661908556887</v>
      </c>
      <c r="CH67" s="15" t="n">
        <v>0.00156497106003494</v>
      </c>
      <c r="CI67" s="15" t="n">
        <v>0.0004721845892970271</v>
      </c>
      <c r="CJ67" s="15" t="n">
        <v>0.004707140213445246</v>
      </c>
      <c r="CK67" s="15" t="n">
        <v>0.01742302335961677</v>
      </c>
      <c r="CL67" s="15" t="n">
        <v>0.1108297846844739</v>
      </c>
      <c r="CM67" s="15" t="n">
        <v>0.1997161825400258</v>
      </c>
      <c r="CN67" s="15" t="n">
        <v>0.1701552611455631</v>
      </c>
      <c r="CO67" s="15" t="n">
        <v>0.170999688390537</v>
      </c>
      <c r="CP67" s="15" t="n">
        <v>0.168815280169709</v>
      </c>
      <c r="CQ67" s="15" t="n">
        <v>0.0397112276686452</v>
      </c>
      <c r="CR67" s="15" t="n">
        <v>0.0620392106022941</v>
      </c>
      <c r="CS67" s="15" t="n">
        <v>0.02517167595653167</v>
      </c>
      <c r="CT67" s="15" t="n">
        <v>0.008610722873077929</v>
      </c>
      <c r="CU67" s="15" t="n">
        <v>0.04945774574467983</v>
      </c>
      <c r="CV67" s="15" t="n">
        <v>0.02057531724994081</v>
      </c>
      <c r="CW67" s="15" t="n">
        <v>0.1580239823788082</v>
      </c>
      <c r="CX67" s="15" t="n">
        <v>0.01067973239835339</v>
      </c>
      <c r="CY67" s="15" t="n">
        <v>0.02983293632610301</v>
      </c>
      <c r="CZ67" s="15" t="n">
        <v>0.06588854485343913</v>
      </c>
      <c r="DA67" s="15" t="n">
        <v>0.06464451823932761</v>
      </c>
      <c r="DB67" s="15" t="n">
        <v>0</v>
      </c>
      <c r="DC67" s="15" t="n">
        <v>0.03420727928225831</v>
      </c>
      <c r="DD67" s="15" t="n">
        <v>0.01150712270626412</v>
      </c>
      <c r="DE67" s="15" t="n">
        <v>0.2588353288239249</v>
      </c>
      <c r="DF67" s="15">
        <f>SUM(C67:DE67)</f>
        <v/>
      </c>
      <c r="DH67" s="15" t="n">
        <v>18.22809919545158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0.01169078481638458</v>
      </c>
      <c r="D68" s="13" t="n">
        <v>0.01158048425553059</v>
      </c>
      <c r="E68" s="13" t="n">
        <v>0.01185814119190058</v>
      </c>
      <c r="F68" s="13" t="n">
        <v>0.01183964303654786</v>
      </c>
      <c r="G68" s="13" t="n">
        <v>0.01172892264837307</v>
      </c>
      <c r="H68" s="13" t="n">
        <v>0.01163180491315619</v>
      </c>
      <c r="I68" s="13" t="n">
        <v>0.01169338390373084</v>
      </c>
      <c r="J68" s="13" t="n">
        <v>0.01170780430457972</v>
      </c>
      <c r="K68" s="13" t="n">
        <v>0.0118538320441454</v>
      </c>
      <c r="L68" s="13" t="n">
        <v>0.01181974630951318</v>
      </c>
      <c r="M68" s="13" t="n">
        <v>0.01171283781772883</v>
      </c>
      <c r="N68" s="13" t="n">
        <v>0.01161767461857755</v>
      </c>
      <c r="O68" s="13" t="n">
        <v>0.00815651581514922</v>
      </c>
      <c r="P68" s="13" t="n">
        <v>0.008188769201438753</v>
      </c>
      <c r="Q68" s="13" t="n">
        <v>0.008043945675486086</v>
      </c>
      <c r="R68" s="13" t="n">
        <v>0.007878241763026424</v>
      </c>
      <c r="S68" s="13" t="n">
        <v>0.007910828185304537</v>
      </c>
      <c r="T68" s="13" t="n">
        <v>0.007912896293545319</v>
      </c>
      <c r="U68" s="13" t="n">
        <v>0.008872399860891294</v>
      </c>
      <c r="V68" s="13" t="n">
        <v>0</v>
      </c>
      <c r="W68" s="13" t="n">
        <v>0.13565244965191</v>
      </c>
      <c r="X68" s="13" t="n">
        <v>0.1318150588679139</v>
      </c>
      <c r="Y68" s="13" t="n">
        <v>0.1277194125612421</v>
      </c>
      <c r="Z68" s="13" t="n">
        <v>0.1335458717604377</v>
      </c>
      <c r="AA68" s="13" t="n">
        <v>0.1340723032375738</v>
      </c>
      <c r="AB68" s="13" t="n">
        <v>0.1274968481235559</v>
      </c>
      <c r="AC68" s="13" t="n">
        <v>0.1349003084464693</v>
      </c>
      <c r="AD68" s="13" t="n">
        <v>0.1335830544689299</v>
      </c>
      <c r="AE68" s="13" t="n">
        <v>0.1233458183317511</v>
      </c>
      <c r="AF68" s="13" t="n">
        <v>0.1345568455538872</v>
      </c>
      <c r="AG68" s="13" t="n">
        <v>0.134994362026674</v>
      </c>
      <c r="AH68" s="13" t="n">
        <v>0.1304463248505806</v>
      </c>
      <c r="AI68" s="13" t="n">
        <v>0.1316244160108908</v>
      </c>
      <c r="AJ68" s="13" t="n">
        <v>0.119945403483624</v>
      </c>
      <c r="AK68" s="13" t="n">
        <v>0.1331099848235026</v>
      </c>
      <c r="AL68" s="13" t="n">
        <v>0.09363570746337663</v>
      </c>
      <c r="AM68" s="13" t="n">
        <v>0.1335603901838532</v>
      </c>
      <c r="AN68" s="13" t="n">
        <v>0.1187023686035528</v>
      </c>
      <c r="AO68" s="13" t="n">
        <v>0.1340282153509628</v>
      </c>
      <c r="AP68" s="13" t="n">
        <v>0.1250582553643677</v>
      </c>
      <c r="AQ68" s="13" t="n">
        <v>0.1342308327419899</v>
      </c>
      <c r="AR68" s="13" t="n">
        <v>5.794349964722604e-05</v>
      </c>
      <c r="AS68" s="13" t="n">
        <v>0.01258119792802083</v>
      </c>
      <c r="AT68" s="13" t="n">
        <v>0.01107479912578817</v>
      </c>
      <c r="AU68" s="13" t="n">
        <v>0.0007830819437232916</v>
      </c>
      <c r="AV68" s="13" t="n">
        <v>0.001472330776139196</v>
      </c>
      <c r="AW68" s="13" t="n">
        <v>3.379277142202854e-05</v>
      </c>
      <c r="AX68" s="13" t="n">
        <v>0.007990842714567587</v>
      </c>
      <c r="AY68" s="13" t="n">
        <v>0.1306768180634427</v>
      </c>
      <c r="AZ68" s="13" t="n">
        <v>0.1283951592276646</v>
      </c>
      <c r="BA68" s="13" t="n">
        <v>0.003243503663572385</v>
      </c>
      <c r="BB68" s="13" t="n">
        <v>0.04076135004501301</v>
      </c>
      <c r="BC68" s="13" t="n">
        <v>0.05052041823733255</v>
      </c>
      <c r="BD68" s="13" t="n">
        <v>0.04771649874105303</v>
      </c>
      <c r="BE68" s="13" t="n">
        <v>0.04771649874105303</v>
      </c>
      <c r="BF68" s="13" t="n">
        <v>0.04771649874105303</v>
      </c>
      <c r="BG68" s="13" t="n">
        <v>0.05391992088791563</v>
      </c>
      <c r="BH68" s="13" t="n">
        <v>0.06256247602881043</v>
      </c>
      <c r="BI68" s="13" t="n">
        <v>0.1286020154270354</v>
      </c>
      <c r="BJ68" s="13" t="n">
        <v>0.1161052342416323</v>
      </c>
      <c r="BK68" s="13" t="n">
        <v>0.01334323514476068</v>
      </c>
      <c r="BL68" s="13" t="n">
        <v>0.006905082605748413</v>
      </c>
      <c r="BM68" s="13" t="n">
        <v>0.00199698104334957</v>
      </c>
      <c r="BN68" s="13" t="n">
        <v>0.01033012719952631</v>
      </c>
      <c r="BO68" s="13" t="n">
        <v>0.004000848632790556</v>
      </c>
      <c r="BP68" s="13" t="n">
        <v>0.03764596761980162</v>
      </c>
      <c r="BQ68" s="13" t="n">
        <v>0.007234401112329862</v>
      </c>
      <c r="BR68" s="13" t="n">
        <v>0.009145806339034121</v>
      </c>
      <c r="BS68" s="13" t="n">
        <v>0.09964453733838226</v>
      </c>
      <c r="BT68" s="13" t="n">
        <v>0.0981778829622824</v>
      </c>
      <c r="BU68" s="13" t="n">
        <v>0.06903474086209271</v>
      </c>
      <c r="BV68" s="13" t="n">
        <v>0.06689493428781786</v>
      </c>
      <c r="BW68" s="13" t="n">
        <v>0.3120074571811622</v>
      </c>
      <c r="BX68" s="13" t="n">
        <v>0.3120568375840118</v>
      </c>
      <c r="BY68" s="13" t="n">
        <v>0.01050336288269312</v>
      </c>
      <c r="BZ68" s="13" t="n">
        <v>0.0157208648093427</v>
      </c>
      <c r="CA68" s="13" t="n">
        <v>0.003033622609562811</v>
      </c>
      <c r="CB68" s="13" t="n">
        <v>0.001462237101721507</v>
      </c>
      <c r="CC68" s="13" t="n">
        <v>0.001583517760763053</v>
      </c>
      <c r="CD68" s="13" t="n">
        <v>0.0001107181023933973</v>
      </c>
      <c r="CE68" s="13" t="n">
        <v>0.0006767875327426295</v>
      </c>
      <c r="CF68" s="13" t="n">
        <v>0.0008788006464351311</v>
      </c>
      <c r="CG68" s="13" t="n">
        <v>0.0009659427198092396</v>
      </c>
      <c r="CH68" s="13" t="n">
        <v>0.00129947978712661</v>
      </c>
      <c r="CI68" s="13" t="n">
        <v>0.001968641292815292</v>
      </c>
      <c r="CJ68" s="13" t="n">
        <v>0.00254965304543776</v>
      </c>
      <c r="CK68" s="13" t="n">
        <v>0.2331639029564535</v>
      </c>
      <c r="CL68" s="13" t="n">
        <v>0.1419077933274389</v>
      </c>
      <c r="CM68" s="13" t="n">
        <v>0.07136088258121601</v>
      </c>
      <c r="CN68" s="13" t="n">
        <v>0.2537830250546723</v>
      </c>
      <c r="CO68" s="13" t="n">
        <v>0.2520361492769095</v>
      </c>
      <c r="CP68" s="13" t="n">
        <v>0.2583041042176358</v>
      </c>
      <c r="CQ68" s="13" t="n">
        <v>0.0003286979394970051</v>
      </c>
      <c r="CR68" s="13" t="n">
        <v>0</v>
      </c>
      <c r="CS68" s="13" t="n">
        <v>0.01876759573983753</v>
      </c>
      <c r="CT68" s="13" t="n">
        <v>0</v>
      </c>
      <c r="CU68" s="13" t="n">
        <v>0.01444065727414702</v>
      </c>
      <c r="CV68" s="13" t="n">
        <v>0.0009992460314274178</v>
      </c>
      <c r="CW68" s="13" t="n">
        <v>0.01414056417073588</v>
      </c>
      <c r="CX68" s="13" t="n">
        <v>1.655904242115821e-05</v>
      </c>
      <c r="CY68" s="13" t="n">
        <v>0</v>
      </c>
      <c r="CZ68" s="13" t="n">
        <v>0.0002770958119059693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0.3074963254012171</v>
      </c>
      <c r="DJ68" s="13" t="n">
        <v>2.182993351918207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1.464853847329351</v>
      </c>
      <c r="D69" s="15" t="n">
        <v>1.440478565858</v>
      </c>
      <c r="E69" s="15" t="n">
        <v>1.501837872865068</v>
      </c>
      <c r="F69" s="15" t="n">
        <v>1.497749972133354</v>
      </c>
      <c r="G69" s="15" t="n">
        <v>1.474288506472065</v>
      </c>
      <c r="H69" s="15" t="n">
        <v>1.457375581943618</v>
      </c>
      <c r="I69" s="15" t="n">
        <v>1.465428218711903</v>
      </c>
      <c r="J69" s="15" t="n">
        <v>1.468614977935062</v>
      </c>
      <c r="K69" s="15" t="n">
        <v>1.500885595844707</v>
      </c>
      <c r="L69" s="15" t="n">
        <v>1.493353001546134</v>
      </c>
      <c r="M69" s="15" t="n">
        <v>1.469727332204607</v>
      </c>
      <c r="N69" s="15" t="n">
        <v>1.451121057708087</v>
      </c>
      <c r="O69" s="15" t="n">
        <v>0.6841789081173248</v>
      </c>
      <c r="P69" s="15" t="n">
        <v>0.6909446698014821</v>
      </c>
      <c r="Q69" s="15" t="n">
        <v>0.6589401706272406</v>
      </c>
      <c r="R69" s="15" t="n">
        <v>0.6223213223110001</v>
      </c>
      <c r="S69" s="15" t="n">
        <v>0.6295225841089775</v>
      </c>
      <c r="T69" s="15" t="n">
        <v>0.6299796146090219</v>
      </c>
      <c r="U69" s="15" t="n">
        <v>0.1241400587074384</v>
      </c>
      <c r="V69" s="15" t="n">
        <v>0.3068789848666557</v>
      </c>
      <c r="W69" s="15" t="n">
        <v>0.247706873230049</v>
      </c>
      <c r="X69" s="15" t="n">
        <v>0.3309089525399925</v>
      </c>
      <c r="Y69" s="15" t="n">
        <v>0.2793193445625695</v>
      </c>
      <c r="Z69" s="15" t="n">
        <v>1.206412400324439</v>
      </c>
      <c r="AA69" s="15" t="n">
        <v>1.211209356485356</v>
      </c>
      <c r="AB69" s="15" t="n">
        <v>1.212284051584921</v>
      </c>
      <c r="AC69" s="15" t="n">
        <v>1.212471121004074</v>
      </c>
      <c r="AD69" s="15" t="n">
        <v>1.205754526970479</v>
      </c>
      <c r="AE69" s="15" t="n">
        <v>1.177058531619821</v>
      </c>
      <c r="AF69" s="15" t="n">
        <v>1.210871490561257</v>
      </c>
      <c r="AG69" s="15" t="n">
        <v>1.213292579970497</v>
      </c>
      <c r="AH69" s="15" t="n">
        <v>1.208744239767428</v>
      </c>
      <c r="AI69" s="15" t="n">
        <v>1.199583301557252</v>
      </c>
      <c r="AJ69" s="15" t="n">
        <v>1.230784202327371</v>
      </c>
      <c r="AK69" s="15" t="n">
        <v>1.211408077214894</v>
      </c>
      <c r="AL69" s="15" t="n">
        <v>1.229650081631637</v>
      </c>
      <c r="AM69" s="15" t="n">
        <v>1.209450553411348</v>
      </c>
      <c r="AN69" s="15" t="n">
        <v>1.083014185872877</v>
      </c>
      <c r="AO69" s="15" t="n">
        <v>1.215556552939882</v>
      </c>
      <c r="AP69" s="15" t="n">
        <v>1.188706579209794</v>
      </c>
      <c r="AQ69" s="15" t="n">
        <v>1.213308093810764</v>
      </c>
      <c r="AR69" s="15" t="n">
        <v>0.0128475090405504</v>
      </c>
      <c r="AS69" s="15" t="n">
        <v>0.1536601551182091</v>
      </c>
      <c r="AT69" s="15" t="n">
        <v>0.04756089202337794</v>
      </c>
      <c r="AU69" s="15" t="n">
        <v>0.0426111376374345</v>
      </c>
      <c r="AV69" s="15" t="n">
        <v>0.04711826159762959</v>
      </c>
      <c r="AW69" s="15" t="n">
        <v>0.03465568403495981</v>
      </c>
      <c r="AX69" s="15" t="n">
        <v>0.01762499458332071</v>
      </c>
      <c r="AY69" s="15" t="n">
        <v>0.06951023157848159</v>
      </c>
      <c r="AZ69" s="15" t="n">
        <v>0.06924407134313597</v>
      </c>
      <c r="BA69" s="15" t="n">
        <v>0.01390536869718643</v>
      </c>
      <c r="BB69" s="15" t="n">
        <v>9.898351406915609</v>
      </c>
      <c r="BC69" s="15" t="n">
        <v>11.5834529747666</v>
      </c>
      <c r="BD69" s="15" t="n">
        <v>12.00395816322811</v>
      </c>
      <c r="BE69" s="15" t="n">
        <v>12.00395816322811</v>
      </c>
      <c r="BF69" s="15" t="n">
        <v>12.00395816322811</v>
      </c>
      <c r="BG69" s="15" t="n">
        <v>9.181202097398685</v>
      </c>
      <c r="BH69" s="15" t="n">
        <v>0.6164098753526606</v>
      </c>
      <c r="BI69" s="15" t="n">
        <v>0.1752347843332183</v>
      </c>
      <c r="BJ69" s="15" t="n">
        <v>0.3164268121805418</v>
      </c>
      <c r="BK69" s="15" t="n">
        <v>0.02451841021493258</v>
      </c>
      <c r="BL69" s="15" t="n">
        <v>0.1072965138176035</v>
      </c>
      <c r="BM69" s="15" t="n">
        <v>0.01352413203717261</v>
      </c>
      <c r="BN69" s="15" t="n">
        <v>0.04790073806255478</v>
      </c>
      <c r="BO69" s="15" t="n">
        <v>0.02075859513698554</v>
      </c>
      <c r="BP69" s="15" t="n">
        <v>0.100105684742403</v>
      </c>
      <c r="BQ69" s="15" t="n">
        <v>0.1230211569841655</v>
      </c>
      <c r="BR69" s="15" t="n">
        <v>0.1217795182141119</v>
      </c>
      <c r="BS69" s="15" t="n">
        <v>0.1825443570901602</v>
      </c>
      <c r="BT69" s="15" t="n">
        <v>0.2111773399781027</v>
      </c>
      <c r="BU69" s="15" t="n">
        <v>0.1929761426960205</v>
      </c>
      <c r="BV69" s="15" t="n">
        <v>0.1905086804736938</v>
      </c>
      <c r="BW69" s="15" t="n">
        <v>0.03806062439310418</v>
      </c>
      <c r="BX69" s="15" t="n">
        <v>0.03636298646508478</v>
      </c>
      <c r="BY69" s="15" t="n">
        <v>0.0961741646993368</v>
      </c>
      <c r="BZ69" s="15" t="n">
        <v>0.1103534358326414</v>
      </c>
      <c r="CA69" s="15" t="n">
        <v>0.07084099962810818</v>
      </c>
      <c r="CB69" s="15" t="n">
        <v>0.0672173720491409</v>
      </c>
      <c r="CC69" s="15" t="n">
        <v>0.0491511781767977</v>
      </c>
      <c r="CD69" s="15" t="n">
        <v>0.05165996864730424</v>
      </c>
      <c r="CE69" s="15" t="n">
        <v>0.05099245858601461</v>
      </c>
      <c r="CF69" s="15" t="n">
        <v>0.1350236544431217</v>
      </c>
      <c r="CG69" s="15" t="n">
        <v>0.1356838683820295</v>
      </c>
      <c r="CH69" s="15" t="n">
        <v>0.04556838294387038</v>
      </c>
      <c r="CI69" s="15" t="n">
        <v>0.04090640790051282</v>
      </c>
      <c r="CJ69" s="15" t="n">
        <v>0.06547545493676507</v>
      </c>
      <c r="CK69" s="15" t="n">
        <v>0.8940500317917532</v>
      </c>
      <c r="CL69" s="15" t="n">
        <v>1.110906608193721</v>
      </c>
      <c r="CM69" s="15" t="n">
        <v>1.130962638961867</v>
      </c>
      <c r="CN69" s="15" t="n">
        <v>13.55781411942415</v>
      </c>
      <c r="CO69" s="15" t="n">
        <v>13.48724754929275</v>
      </c>
      <c r="CP69" s="15" t="n">
        <v>13.82088312552813</v>
      </c>
      <c r="CQ69" s="15" t="n">
        <v>0.01040412646188984</v>
      </c>
      <c r="CR69" s="15" t="n">
        <v>0</v>
      </c>
      <c r="CS69" s="15" t="n">
        <v>0.3083294442045775</v>
      </c>
      <c r="CT69" s="15" t="n">
        <v>0.00103373233520462</v>
      </c>
      <c r="CU69" s="15" t="n">
        <v>0.2321779149474436</v>
      </c>
      <c r="CV69" s="15" t="n">
        <v>0.02024387735551349</v>
      </c>
      <c r="CW69" s="15" t="n">
        <v>0.5119941758935769</v>
      </c>
      <c r="CX69" s="15" t="n">
        <v>0.01701644322380213</v>
      </c>
      <c r="CY69" s="15" t="n">
        <v>0.008438337673088362</v>
      </c>
      <c r="CZ69" s="15" t="n">
        <v>0.08511406806077873</v>
      </c>
      <c r="DA69" s="15" t="n">
        <v>0.07335730581575836</v>
      </c>
      <c r="DB69" s="15" t="n">
        <v>0</v>
      </c>
      <c r="DC69" s="15" t="n">
        <v>0.01219320107815493</v>
      </c>
      <c r="DD69" s="15" t="n">
        <v>0.004230056678859444</v>
      </c>
      <c r="DE69" s="15" t="n">
        <v>0.07167154542255239</v>
      </c>
      <c r="DF69" s="15">
        <f>SUM(C69:DE69)</f>
        <v/>
      </c>
      <c r="DH69" s="15" t="n">
        <v>0.6443300555316084</v>
      </c>
      <c r="DI69" s="15" t="n">
        <v>-3.877640078148809</v>
      </c>
      <c r="DJ69" s="15" t="n">
        <v>0.1598970653933148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0.08404145099286997</v>
      </c>
      <c r="D70" s="13" t="n">
        <v>0.08303326722781121</v>
      </c>
      <c r="E70" s="13" t="n">
        <v>0.08557114385633299</v>
      </c>
      <c r="F70" s="13" t="n">
        <v>0.08540206457182384</v>
      </c>
      <c r="G70" s="13" t="n">
        <v>0.084508981144404</v>
      </c>
      <c r="H70" s="13" t="n">
        <v>0.08418141788200914</v>
      </c>
      <c r="I70" s="13" t="n">
        <v>0.08406520751456115</v>
      </c>
      <c r="J70" s="13" t="n">
        <v>0.08419701476838576</v>
      </c>
      <c r="K70" s="13" t="n">
        <v>0.0855317568144687</v>
      </c>
      <c r="L70" s="13" t="n">
        <v>0.08522020187757405</v>
      </c>
      <c r="M70" s="13" t="n">
        <v>0.08424302275056504</v>
      </c>
      <c r="N70" s="13" t="n">
        <v>0.08366945780736043</v>
      </c>
      <c r="O70" s="13" t="n">
        <v>0.05176958219204584</v>
      </c>
      <c r="P70" s="13" t="n">
        <v>0.05203186499770462</v>
      </c>
      <c r="Q70" s="13" t="n">
        <v>0.05070812986405169</v>
      </c>
      <c r="R70" s="13" t="n">
        <v>0.04919354106182702</v>
      </c>
      <c r="S70" s="13" t="n">
        <v>0.04949139178577422</v>
      </c>
      <c r="T70" s="13" t="n">
        <v>0.0495102949820644</v>
      </c>
      <c r="U70" s="13" t="n">
        <v>0.2901267587909832</v>
      </c>
      <c r="V70" s="13" t="n">
        <v>0.06041918508500524</v>
      </c>
      <c r="W70" s="13" t="n">
        <v>0.02786968199294971</v>
      </c>
      <c r="X70" s="13" t="n">
        <v>0.04258688282074827</v>
      </c>
      <c r="Y70" s="13" t="n">
        <v>0.0553021108404891</v>
      </c>
      <c r="Z70" s="13" t="n">
        <v>0.08268701714316856</v>
      </c>
      <c r="AA70" s="13" t="n">
        <v>0.07477836008896169</v>
      </c>
      <c r="AB70" s="13" t="n">
        <v>0.1190044162659389</v>
      </c>
      <c r="AC70" s="13" t="n">
        <v>0.07484454891045346</v>
      </c>
      <c r="AD70" s="13" t="n">
        <v>0.07526457778834883</v>
      </c>
      <c r="AE70" s="13" t="n">
        <v>0.1402769251639456</v>
      </c>
      <c r="AF70" s="13" t="n">
        <v>0.07473263807788616</v>
      </c>
      <c r="AG70" s="13" t="n">
        <v>0.07487359562343829</v>
      </c>
      <c r="AH70" s="13" t="n">
        <v>0.1119617786006781</v>
      </c>
      <c r="AI70" s="13" t="n">
        <v>0.07427368694945405</v>
      </c>
      <c r="AJ70" s="13" t="n">
        <v>0.1093390947388771</v>
      </c>
      <c r="AK70" s="13" t="n">
        <v>0.09024025244777675</v>
      </c>
      <c r="AL70" s="13" t="n">
        <v>0.1185395902747515</v>
      </c>
      <c r="AM70" s="13" t="n">
        <v>0.08593126368538666</v>
      </c>
      <c r="AN70" s="13" t="n">
        <v>0.06607475429162485</v>
      </c>
      <c r="AO70" s="13" t="n">
        <v>0.07495753031457471</v>
      </c>
      <c r="AP70" s="13" t="n">
        <v>0.1508242439052186</v>
      </c>
      <c r="AQ70" s="13" t="n">
        <v>0.07901623034126029</v>
      </c>
      <c r="AR70" s="13" t="n">
        <v>0.0004181339607626532</v>
      </c>
      <c r="AS70" s="13" t="n">
        <v>0.0240149485643118</v>
      </c>
      <c r="AT70" s="13" t="n">
        <v>0.01501762222235672</v>
      </c>
      <c r="AU70" s="13" t="n">
        <v>0.007289271936326449</v>
      </c>
      <c r="AV70" s="13" t="n">
        <v>0.03363777971461954</v>
      </c>
      <c r="AW70" s="13" t="n">
        <v>0.03411484712465787</v>
      </c>
      <c r="AX70" s="13" t="n">
        <v>0.001472242406412655</v>
      </c>
      <c r="AY70" s="13" t="n">
        <v>0.06969387307957153</v>
      </c>
      <c r="AZ70" s="13" t="n">
        <v>0.06996112723456296</v>
      </c>
      <c r="BA70" s="13" t="n">
        <v>0.009834433745425197</v>
      </c>
      <c r="BB70" s="13" t="n">
        <v>0.61715801858035</v>
      </c>
      <c r="BC70" s="13" t="n">
        <v>0.7655454636660186</v>
      </c>
      <c r="BD70" s="13" t="n">
        <v>0.6894542478607918</v>
      </c>
      <c r="BE70" s="13" t="n">
        <v>0.6894542478607918</v>
      </c>
      <c r="BF70" s="13" t="n">
        <v>0.6894542478607918</v>
      </c>
      <c r="BG70" s="13" t="n">
        <v>0.6625692677150259</v>
      </c>
      <c r="BH70" s="13" t="n">
        <v>0.03633227481021926</v>
      </c>
      <c r="BI70" s="13" t="n">
        <v>2.568677679536163</v>
      </c>
      <c r="BJ70" s="13" t="n">
        <v>2.529324211254628</v>
      </c>
      <c r="BK70" s="13" t="n">
        <v>0.1018037838094899</v>
      </c>
      <c r="BL70" s="13" t="n">
        <v>0.04353982195041161</v>
      </c>
      <c r="BM70" s="13" t="n">
        <v>0.01716343636489359</v>
      </c>
      <c r="BN70" s="13" t="n">
        <v>0.1366283640502471</v>
      </c>
      <c r="BO70" s="13" t="n">
        <v>0.106927636727579</v>
      </c>
      <c r="BP70" s="13" t="n">
        <v>0.2878328581555127</v>
      </c>
      <c r="BQ70" s="13" t="n">
        <v>0.2842111327966594</v>
      </c>
      <c r="BR70" s="13" t="n">
        <v>0.2759051539006783</v>
      </c>
      <c r="BS70" s="13" t="n">
        <v>0.5054456480972676</v>
      </c>
      <c r="BT70" s="13" t="n">
        <v>0.496433775418245</v>
      </c>
      <c r="BU70" s="13" t="n">
        <v>0.4885173039255285</v>
      </c>
      <c r="BV70" s="13" t="n">
        <v>0.4785785509084121</v>
      </c>
      <c r="BW70" s="13" t="n">
        <v>0.04031289732864681</v>
      </c>
      <c r="BX70" s="13" t="n">
        <v>0.03659668013057096</v>
      </c>
      <c r="BY70" s="13" t="n">
        <v>0.04881071179609552</v>
      </c>
      <c r="BZ70" s="13" t="n">
        <v>0.09277437288251433</v>
      </c>
      <c r="CA70" s="13" t="n">
        <v>0.1455793490462776</v>
      </c>
      <c r="CB70" s="13" t="n">
        <v>0.01126532427800376</v>
      </c>
      <c r="CC70" s="13" t="n">
        <v>0.1314408453078252</v>
      </c>
      <c r="CD70" s="13" t="n">
        <v>0.004064236337141407</v>
      </c>
      <c r="CE70" s="13" t="n">
        <v>0.006169533803828664</v>
      </c>
      <c r="CF70" s="13" t="n">
        <v>0.02294486451952851</v>
      </c>
      <c r="CG70" s="13" t="n">
        <v>0.02304104457503837</v>
      </c>
      <c r="CH70" s="13" t="n">
        <v>0.05202509340488423</v>
      </c>
      <c r="CI70" s="13" t="n">
        <v>0.006591508956281879</v>
      </c>
      <c r="CJ70" s="13" t="n">
        <v>0.0281739684178112</v>
      </c>
      <c r="CK70" s="13" t="n">
        <v>0.05278617625959853</v>
      </c>
      <c r="CL70" s="13" t="n">
        <v>0.4866501410212726</v>
      </c>
      <c r="CM70" s="13" t="n">
        <v>0.5759975003919101</v>
      </c>
      <c r="CN70" s="13" t="n">
        <v>2.047436745994486</v>
      </c>
      <c r="CO70" s="13" t="n">
        <v>2.034831773457646</v>
      </c>
      <c r="CP70" s="13" t="n">
        <v>2.082385597985246</v>
      </c>
      <c r="CQ70" s="13" t="n">
        <v>0.003472331741720893</v>
      </c>
      <c r="CR70" s="13" t="n">
        <v>0</v>
      </c>
      <c r="CS70" s="13" t="n">
        <v>0.1059515786386011</v>
      </c>
      <c r="CT70" s="13" t="n">
        <v>0</v>
      </c>
      <c r="CU70" s="13" t="n">
        <v>0.1182550834674723</v>
      </c>
      <c r="CV70" s="13" t="n">
        <v>0.01032325530309732</v>
      </c>
      <c r="CW70" s="13" t="n">
        <v>0.1133564173446558</v>
      </c>
      <c r="CX70" s="13" t="n">
        <v>0.003398980954718661</v>
      </c>
      <c r="CY70" s="13" t="n">
        <v>0.0003786465938492775</v>
      </c>
      <c r="CZ70" s="13" t="n">
        <v>0.003509921803593309</v>
      </c>
      <c r="DA70" s="13" t="n">
        <v>0.0006260655731330838</v>
      </c>
      <c r="DB70" s="13" t="n">
        <v>0</v>
      </c>
      <c r="DC70" s="13" t="n">
        <v>0.007691386005663137</v>
      </c>
      <c r="DD70" s="13" t="n">
        <v>0.0009945623172617291</v>
      </c>
      <c r="DE70" s="13" t="n">
        <v>0.1226797349273179</v>
      </c>
      <c r="DF70" s="13">
        <f>SUM(C70:DE70)</f>
        <v/>
      </c>
      <c r="DH70" s="13" t="n">
        <v>0.4102263140719824</v>
      </c>
      <c r="DI70" s="13" t="n">
        <v>0.821861277148125</v>
      </c>
      <c r="DJ70" s="13" t="n">
        <v>0.9756997665137812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0.0483108813741906</v>
      </c>
      <c r="D71" s="15" t="n">
        <v>0.04811778417301773</v>
      </c>
      <c r="E71" s="15" t="n">
        <v>0.04860386309124057</v>
      </c>
      <c r="F71" s="15" t="n">
        <v>0.04857147937534813</v>
      </c>
      <c r="G71" s="15" t="n">
        <v>0.0485234136686451</v>
      </c>
      <c r="H71" s="15" t="n">
        <v>0.04904992810336432</v>
      </c>
      <c r="I71" s="15" t="n">
        <v>0.04831543145524442</v>
      </c>
      <c r="J71" s="15" t="n">
        <v>0.04834067646780058</v>
      </c>
      <c r="K71" s="15" t="n">
        <v>0.04859631930030675</v>
      </c>
      <c r="L71" s="15" t="n">
        <v>0.04853664725597222</v>
      </c>
      <c r="M71" s="15" t="n">
        <v>0.04834948836588734</v>
      </c>
      <c r="N71" s="15" t="n">
        <v>0.04855036582923457</v>
      </c>
      <c r="O71" s="15" t="n">
        <v>0.04215893342690183</v>
      </c>
      <c r="P71" s="15" t="n">
        <v>0.04218009284080411</v>
      </c>
      <c r="Q71" s="15" t="n">
        <v>0.04192655815966621</v>
      </c>
      <c r="R71" s="15" t="n">
        <v>0.04163646931993936</v>
      </c>
      <c r="S71" s="15" t="n">
        <v>0.04169351659956716</v>
      </c>
      <c r="T71" s="15" t="n">
        <v>0.04169713712433988</v>
      </c>
      <c r="U71" s="15" t="n">
        <v>0.1842693698445567</v>
      </c>
      <c r="V71" s="15" t="n">
        <v>0</v>
      </c>
      <c r="W71" s="15" t="n">
        <v>0.002150720666121718</v>
      </c>
      <c r="X71" s="15" t="n">
        <v>0.0173125484692392</v>
      </c>
      <c r="Y71" s="15" t="n">
        <v>0.03082941981063765</v>
      </c>
      <c r="Z71" s="15" t="n">
        <v>0.1091224094590192</v>
      </c>
      <c r="AA71" s="15" t="n">
        <v>0.1092577496162487</v>
      </c>
      <c r="AB71" s="15" t="n">
        <v>0.1075709832451418</v>
      </c>
      <c r="AC71" s="15" t="n">
        <v>0.1096629139312612</v>
      </c>
      <c r="AD71" s="15" t="n">
        <v>0.1102705058269912</v>
      </c>
      <c r="AE71" s="15" t="n">
        <v>0.1076224755323319</v>
      </c>
      <c r="AF71" s="15" t="n">
        <v>0.1094153308700625</v>
      </c>
      <c r="AG71" s="15" t="n">
        <v>0.109739371796997</v>
      </c>
      <c r="AH71" s="15" t="n">
        <v>0.1087947223718489</v>
      </c>
      <c r="AI71" s="15" t="n">
        <v>0.10794490597251</v>
      </c>
      <c r="AJ71" s="15" t="n">
        <v>0.1033613273201253</v>
      </c>
      <c r="AK71" s="15" t="n">
        <v>0.1093479774937369</v>
      </c>
      <c r="AL71" s="15" t="n">
        <v>0.09037961339590328</v>
      </c>
      <c r="AM71" s="15" t="n">
        <v>0.1096715535197481</v>
      </c>
      <c r="AN71" s="15" t="n">
        <v>0.1076666209173383</v>
      </c>
      <c r="AO71" s="15" t="n">
        <v>0.1092596927220379</v>
      </c>
      <c r="AP71" s="15" t="n">
        <v>0.1083972029461457</v>
      </c>
      <c r="AQ71" s="15" t="n">
        <v>0.1095054723523421</v>
      </c>
      <c r="AR71" s="15" t="n">
        <v>0.0002374974187189399</v>
      </c>
      <c r="AS71" s="15" t="n">
        <v>0.004848234846971047</v>
      </c>
      <c r="AT71" s="15" t="n">
        <v>2.555663459753492e-05</v>
      </c>
      <c r="AU71" s="15" t="n">
        <v>0.002663760855667234</v>
      </c>
      <c r="AV71" s="15" t="n">
        <v>0.001196884462619074</v>
      </c>
      <c r="AW71" s="15" t="n">
        <v>1.542016374406751e-05</v>
      </c>
      <c r="AX71" s="15" t="n">
        <v>9.049829204663319e-05</v>
      </c>
      <c r="AY71" s="15" t="n">
        <v>0.0005973248233416135</v>
      </c>
      <c r="AZ71" s="15" t="n">
        <v>0.0006042687626276373</v>
      </c>
      <c r="BA71" s="15" t="n">
        <v>0.0137024579329869</v>
      </c>
      <c r="BB71" s="15" t="n">
        <v>1.804461014962506</v>
      </c>
      <c r="BC71" s="15" t="n">
        <v>2.082597936359708</v>
      </c>
      <c r="BD71" s="15" t="n">
        <v>2.153466504184411</v>
      </c>
      <c r="BE71" s="15" t="n">
        <v>2.153466504184411</v>
      </c>
      <c r="BF71" s="15" t="n">
        <v>2.153466504184411</v>
      </c>
      <c r="BG71" s="15" t="n">
        <v>1.61909038493097</v>
      </c>
      <c r="BH71" s="15" t="n">
        <v>0.1030593432059292</v>
      </c>
      <c r="BI71" s="15" t="n">
        <v>0.1477325992411895</v>
      </c>
      <c r="BJ71" s="15" t="n">
        <v>0.1678052047376193</v>
      </c>
      <c r="BK71" s="15" t="n">
        <v>0.01057756737353881</v>
      </c>
      <c r="BL71" s="15" t="n">
        <v>0.274387031946788</v>
      </c>
      <c r="BM71" s="15" t="n">
        <v>0.0754401763342738</v>
      </c>
      <c r="BN71" s="15" t="n">
        <v>0.4676956412887771</v>
      </c>
      <c r="BO71" s="15" t="n">
        <v>0.07501421700309183</v>
      </c>
      <c r="BP71" s="15" t="n">
        <v>0.03073267163516184</v>
      </c>
      <c r="BQ71" s="15" t="n">
        <v>0.000194008557242625</v>
      </c>
      <c r="BR71" s="15" t="n">
        <v>0.000566435618347572</v>
      </c>
      <c r="BS71" s="15" t="n">
        <v>0</v>
      </c>
      <c r="BT71" s="15" t="n">
        <v>0.003964502656954591</v>
      </c>
      <c r="BU71" s="15" t="n">
        <v>0.0001128961211390739</v>
      </c>
      <c r="BV71" s="15" t="n">
        <v>0.0002441606346901894</v>
      </c>
      <c r="BW71" s="15" t="n">
        <v>0.0003345108341603322</v>
      </c>
      <c r="BX71" s="15" t="n">
        <v>0.0001855445292785257</v>
      </c>
      <c r="BY71" s="15" t="n">
        <v>0.01668862989946534</v>
      </c>
      <c r="BZ71" s="15" t="n">
        <v>0.006123535182791439</v>
      </c>
      <c r="CA71" s="15" t="n">
        <v>0.003461174386960329</v>
      </c>
      <c r="CB71" s="15" t="n">
        <v>0.001371900974193415</v>
      </c>
      <c r="CC71" s="15" t="n">
        <v>0.001480689430667277</v>
      </c>
      <c r="CD71" s="15" t="n">
        <v>2.037821132475707e-05</v>
      </c>
      <c r="CE71" s="15" t="n">
        <v>0.002792537651228009</v>
      </c>
      <c r="CF71" s="15" t="n">
        <v>0.004133836367242355</v>
      </c>
      <c r="CG71" s="15" t="n">
        <v>0.004127664357734214</v>
      </c>
      <c r="CH71" s="15" t="n">
        <v>0.0009991798834167961</v>
      </c>
      <c r="CI71" s="15" t="n">
        <v>0.0005983260585045618</v>
      </c>
      <c r="CJ71" s="15" t="n">
        <v>0.005605874761246491</v>
      </c>
      <c r="CK71" s="15" t="n">
        <v>0.006545443041944498</v>
      </c>
      <c r="CL71" s="15" t="n">
        <v>0.1688414735161623</v>
      </c>
      <c r="CM71" s="15" t="n">
        <v>0.09692327552144139</v>
      </c>
      <c r="CN71" s="15" t="n">
        <v>0.2698037141300085</v>
      </c>
      <c r="CO71" s="15" t="n">
        <v>0.2704276099462491</v>
      </c>
      <c r="CP71" s="15" t="n">
        <v>0.2719722924166056</v>
      </c>
      <c r="CQ71" s="15" t="n">
        <v>0.001398926845393292</v>
      </c>
      <c r="CR71" s="15" t="n">
        <v>0</v>
      </c>
      <c r="CS71" s="15" t="n">
        <v>0.02523754112030552</v>
      </c>
      <c r="CT71" s="15" t="n">
        <v>0</v>
      </c>
      <c r="CU71" s="15" t="n">
        <v>0.03137979178599853</v>
      </c>
      <c r="CV71" s="15" t="n">
        <v>0.003101086808091518</v>
      </c>
      <c r="CW71" s="15" t="n">
        <v>0.0675530869838547</v>
      </c>
      <c r="CX71" s="15" t="n">
        <v>0.005803661355563783</v>
      </c>
      <c r="CY71" s="15" t="n">
        <v>0.02030371814551022</v>
      </c>
      <c r="CZ71" s="15" t="n">
        <v>0.02784885882495406</v>
      </c>
      <c r="DA71" s="15" t="n">
        <v>0.02683981224920567</v>
      </c>
      <c r="DB71" s="15" t="n">
        <v>0</v>
      </c>
      <c r="DC71" s="15" t="n">
        <v>0.019352259958845</v>
      </c>
      <c r="DD71" s="15" t="n">
        <v>0.008514917203483399</v>
      </c>
      <c r="DE71" s="15" t="n">
        <v>0.2083155135183353</v>
      </c>
      <c r="DF71" s="15">
        <f>SUM(C71:DE71)</f>
        <v/>
      </c>
      <c r="DH71" s="15" t="n">
        <v>4.677904189493486</v>
      </c>
      <c r="DI71" s="15" t="n">
        <v>0.714367254289355</v>
      </c>
      <c r="DJ71" s="15" t="n">
        <v>0.1667258573705257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4.208371618080168</v>
      </c>
      <c r="D72" s="13" t="n">
        <v>4.107753921356036</v>
      </c>
      <c r="E72" s="13" t="n">
        <v>4.361036417843153</v>
      </c>
      <c r="F72" s="13" t="n">
        <v>4.34416214475854</v>
      </c>
      <c r="G72" s="13" t="n">
        <v>4.248634315920764</v>
      </c>
      <c r="H72" s="13" t="n">
        <v>4.184707319057982</v>
      </c>
      <c r="I72" s="13" t="n">
        <v>4.210742541494714</v>
      </c>
      <c r="J72" s="13" t="n">
        <v>4.223897030538279</v>
      </c>
      <c r="K72" s="13" t="n">
        <v>4.35710555367879</v>
      </c>
      <c r="L72" s="13" t="n">
        <v>4.326012075247759</v>
      </c>
      <c r="M72" s="13" t="n">
        <v>4.228488670830695</v>
      </c>
      <c r="N72" s="13" t="n">
        <v>4.154827942083066</v>
      </c>
      <c r="O72" s="13" t="n">
        <v>0.986361117914741</v>
      </c>
      <c r="P72" s="13" t="n">
        <v>1.013784552160876</v>
      </c>
      <c r="Q72" s="13" t="n">
        <v>0.881674529328676</v>
      </c>
      <c r="R72" s="13" t="n">
        <v>0.7305171292141001</v>
      </c>
      <c r="S72" s="13" t="n">
        <v>0.7602429141848939</v>
      </c>
      <c r="T72" s="13" t="n">
        <v>0.7621294711176286</v>
      </c>
      <c r="U72" s="13" t="n">
        <v>0.2041490734167399</v>
      </c>
      <c r="V72" s="13" t="n">
        <v>0.0001667016073823883</v>
      </c>
      <c r="W72" s="13" t="n">
        <v>0.0379284945447691</v>
      </c>
      <c r="X72" s="13" t="n">
        <v>0.03735564783005359</v>
      </c>
      <c r="Y72" s="13" t="n">
        <v>0.1113025173928216</v>
      </c>
      <c r="Z72" s="13" t="n">
        <v>0.2237953066144535</v>
      </c>
      <c r="AA72" s="13" t="n">
        <v>0.2232554357490201</v>
      </c>
      <c r="AB72" s="13" t="n">
        <v>0.2658788906541117</v>
      </c>
      <c r="AC72" s="13" t="n">
        <v>0.2100459896618424</v>
      </c>
      <c r="AD72" s="13" t="n">
        <v>0.2223184054239228</v>
      </c>
      <c r="AE72" s="13" t="n">
        <v>0.1851312672966568</v>
      </c>
      <c r="AF72" s="13" t="n">
        <v>0.214396264742628</v>
      </c>
      <c r="AG72" s="13" t="n">
        <v>0.2101480019755179</v>
      </c>
      <c r="AH72" s="13" t="n">
        <v>0.1992540835431807</v>
      </c>
      <c r="AI72" s="13" t="n">
        <v>0.232235722168581</v>
      </c>
      <c r="AJ72" s="13" t="n">
        <v>0.5783269545166636</v>
      </c>
      <c r="AK72" s="13" t="n">
        <v>0.2056343511955702</v>
      </c>
      <c r="AL72" s="13" t="n">
        <v>1.147071408882575</v>
      </c>
      <c r="AM72" s="13" t="n">
        <v>0.2213928939430279</v>
      </c>
      <c r="AN72" s="13" t="n">
        <v>0.198005600161919</v>
      </c>
      <c r="AO72" s="13" t="n">
        <v>0.2427165428731621</v>
      </c>
      <c r="AP72" s="13" t="n">
        <v>0.1900358116714146</v>
      </c>
      <c r="AQ72" s="13" t="n">
        <v>0.2173563358631756</v>
      </c>
      <c r="AR72" s="13" t="n">
        <v>0.02130972367839836</v>
      </c>
      <c r="AS72" s="13" t="n">
        <v>0.3095411366281298</v>
      </c>
      <c r="AT72" s="13" t="n">
        <v>0.06015144672270439</v>
      </c>
      <c r="AU72" s="13" t="n">
        <v>0.001267741576625385</v>
      </c>
      <c r="AV72" s="13" t="n">
        <v>0.06532745070174298</v>
      </c>
      <c r="AW72" s="13" t="n">
        <v>0.06385960065839977</v>
      </c>
      <c r="AX72" s="13" t="n">
        <v>0.008040975393427536</v>
      </c>
      <c r="AY72" s="13" t="n">
        <v>0.417320874939247</v>
      </c>
      <c r="AZ72" s="13" t="n">
        <v>0.4105041540211213</v>
      </c>
      <c r="BA72" s="13" t="n">
        <v>0.01482440611837434</v>
      </c>
      <c r="BB72" s="13" t="n">
        <v>0.03356119466569206</v>
      </c>
      <c r="BC72" s="13" t="n">
        <v>0.1630603090399441</v>
      </c>
      <c r="BD72" s="13" t="n">
        <v>0</v>
      </c>
      <c r="BE72" s="13" t="n">
        <v>0</v>
      </c>
      <c r="BF72" s="13" t="n">
        <v>0</v>
      </c>
      <c r="BG72" s="13" t="n">
        <v>0.01553267250017692</v>
      </c>
      <c r="BH72" s="13" t="n">
        <v>0.1030327119561114</v>
      </c>
      <c r="BI72" s="13" t="n">
        <v>4.169039974982481</v>
      </c>
      <c r="BJ72" s="13" t="n">
        <v>4.189964051070485</v>
      </c>
      <c r="BK72" s="13" t="n">
        <v>0.344129079690781</v>
      </c>
      <c r="BL72" s="13" t="n">
        <v>0.03563671942793763</v>
      </c>
      <c r="BM72" s="13" t="n">
        <v>0.03848891401445505</v>
      </c>
      <c r="BN72" s="13" t="n">
        <v>0.3313332123062132</v>
      </c>
      <c r="BO72" s="13" t="n">
        <v>0.3290473647623673</v>
      </c>
      <c r="BP72" s="13" t="n">
        <v>0.5730534346388489</v>
      </c>
      <c r="BQ72" s="13" t="n">
        <v>0.1109531527205185</v>
      </c>
      <c r="BR72" s="13" t="n">
        <v>0.1145644099754842</v>
      </c>
      <c r="BS72" s="13" t="n">
        <v>0.3472276506311766</v>
      </c>
      <c r="BT72" s="13" t="n">
        <v>0.3362236456950781</v>
      </c>
      <c r="BU72" s="13" t="n">
        <v>0.2331778731551936</v>
      </c>
      <c r="BV72" s="13" t="n">
        <v>0.2269022172179868</v>
      </c>
      <c r="BW72" s="13" t="n">
        <v>0.1871319576462963</v>
      </c>
      <c r="BX72" s="13" t="n">
        <v>0.1847967347892584</v>
      </c>
      <c r="BY72" s="13" t="n">
        <v>0.08097204792574783</v>
      </c>
      <c r="BZ72" s="13" t="n">
        <v>0.04859327365075086</v>
      </c>
      <c r="CA72" s="13" t="n">
        <v>0.04474348717056714</v>
      </c>
      <c r="CB72" s="13" t="n">
        <v>0.005047066575513078</v>
      </c>
      <c r="CC72" s="13" t="n">
        <v>0.0426991025543262</v>
      </c>
      <c r="CD72" s="13" t="n">
        <v>0.004237947957455817</v>
      </c>
      <c r="CE72" s="13" t="n">
        <v>0.005998673090616705</v>
      </c>
      <c r="CF72" s="13" t="n">
        <v>0.001624704496088587</v>
      </c>
      <c r="CG72" s="13" t="n">
        <v>0.001772350466343905</v>
      </c>
      <c r="CH72" s="13" t="n">
        <v>0.005830745093037248</v>
      </c>
      <c r="CI72" s="13" t="n">
        <v>0.02497154835992089</v>
      </c>
      <c r="CJ72" s="13" t="n">
        <v>0.0449382904198856</v>
      </c>
      <c r="CK72" s="13" t="n">
        <v>0.2131898917425483</v>
      </c>
      <c r="CL72" s="13" t="n">
        <v>0.02005971715635892</v>
      </c>
      <c r="CM72" s="13" t="n">
        <v>0.06602801972454266</v>
      </c>
      <c r="CN72" s="13" t="n">
        <v>0.0007067149408371656</v>
      </c>
      <c r="CO72" s="13" t="n">
        <v>0.0002395441748790522</v>
      </c>
      <c r="CP72" s="13" t="n">
        <v>0.0002147094910690976</v>
      </c>
      <c r="CQ72" s="13" t="n">
        <v>0.0002283302188813611</v>
      </c>
      <c r="CR72" s="13" t="n">
        <v>0</v>
      </c>
      <c r="CS72" s="13" t="n">
        <v>0.08303997391739024</v>
      </c>
      <c r="CT72" s="13" t="n">
        <v>0</v>
      </c>
      <c r="CU72" s="13" t="n">
        <v>0.0119409959355307</v>
      </c>
      <c r="CV72" s="13" t="n">
        <v>0.0008277678646333682</v>
      </c>
      <c r="CW72" s="13" t="n">
        <v>0.01257151767685587</v>
      </c>
      <c r="CX72" s="13" t="n">
        <v>7.800215699134578e-05</v>
      </c>
      <c r="CY72" s="13" t="n">
        <v>0.1979541519428489</v>
      </c>
      <c r="CZ72" s="13" t="n">
        <v>0.05623739861502589</v>
      </c>
      <c r="DA72" s="13" t="n">
        <v>0.05708258677459203</v>
      </c>
      <c r="DB72" s="13" t="n">
        <v>0</v>
      </c>
      <c r="DC72" s="13" t="n">
        <v>0.003578924772698768</v>
      </c>
      <c r="DD72" s="13" t="n">
        <v>0.02988965411576315</v>
      </c>
      <c r="DE72" s="13" t="n">
        <v>0.001238153471716985</v>
      </c>
      <c r="DF72" s="13">
        <f>SUM(C72:DE72)</f>
        <v/>
      </c>
      <c r="DH72" s="13" t="n">
        <v>0.004002430247760575</v>
      </c>
      <c r="DI72" s="13" t="n">
        <v>1.033264597747519</v>
      </c>
      <c r="DJ72" s="13" t="n">
        <v>0.3776823446820745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1.518758299164405e-05</v>
      </c>
      <c r="D73" s="15" t="n">
        <v>2.519735355956976e-05</v>
      </c>
      <c r="E73" s="15" t="n">
        <v>0</v>
      </c>
      <c r="F73" s="15" t="n">
        <v>1.678706704453939e-06</v>
      </c>
      <c r="G73" s="15" t="n">
        <v>1.295573636085021e-05</v>
      </c>
      <c r="H73" s="15" t="n">
        <v>2.548247424698012e-05</v>
      </c>
      <c r="I73" s="15" t="n">
        <v>1.495171594055459e-05</v>
      </c>
      <c r="J73" s="15" t="n">
        <v>1.364306526029308e-05</v>
      </c>
      <c r="K73" s="15" t="n">
        <v>3.910549505704505e-07</v>
      </c>
      <c r="L73" s="15" t="n">
        <v>3.484333721468022e-06</v>
      </c>
      <c r="M73" s="15" t="n">
        <v>1.318627418522467e-05</v>
      </c>
      <c r="N73" s="15" t="n">
        <v>2.397860644328076e-05</v>
      </c>
      <c r="O73" s="15" t="n">
        <v>0.0003371981209670224</v>
      </c>
      <c r="P73" s="15" t="n">
        <v>0.0003329953308353292</v>
      </c>
      <c r="Q73" s="15" t="n">
        <v>0.0003461380588178572</v>
      </c>
      <c r="R73" s="15" t="n">
        <v>0.000361175680866983</v>
      </c>
      <c r="S73" s="15" t="n">
        <v>0.0003582184646197761</v>
      </c>
      <c r="T73" s="15" t="n">
        <v>0.0003580307838968533</v>
      </c>
      <c r="U73" s="15" t="n">
        <v>0.3241321250875503</v>
      </c>
      <c r="V73" s="15" t="n">
        <v>0.05514757441544392</v>
      </c>
      <c r="W73" s="15" t="n">
        <v>0.02767414174609306</v>
      </c>
      <c r="X73" s="15" t="n">
        <v>0.03183072066727696</v>
      </c>
      <c r="Y73" s="15" t="n">
        <v>0.07424908475913106</v>
      </c>
      <c r="Z73" s="15" t="n">
        <v>0.1800276821548419</v>
      </c>
      <c r="AA73" s="15" t="n">
        <v>0.1780358882131689</v>
      </c>
      <c r="AB73" s="15" t="n">
        <v>0.1619530565016328</v>
      </c>
      <c r="AC73" s="15" t="n">
        <v>0.1794096977800989</v>
      </c>
      <c r="AD73" s="15" t="n">
        <v>0.1774382479685767</v>
      </c>
      <c r="AE73" s="15" t="n">
        <v>0.1556053348988205</v>
      </c>
      <c r="AF73" s="15" t="n">
        <v>0.179438400743736</v>
      </c>
      <c r="AG73" s="15" t="n">
        <v>0.1793494767375599</v>
      </c>
      <c r="AH73" s="15" t="n">
        <v>0.1672594709987147</v>
      </c>
      <c r="AI73" s="15" t="n">
        <v>0.1745907954454118</v>
      </c>
      <c r="AJ73" s="15" t="n">
        <v>0.1558882072290045</v>
      </c>
      <c r="AK73" s="15" t="n">
        <v>0.1743402540073138</v>
      </c>
      <c r="AL73" s="15" t="n">
        <v>0.1131895263377104</v>
      </c>
      <c r="AM73" s="15" t="n">
        <v>0.1787695648787878</v>
      </c>
      <c r="AN73" s="15" t="n">
        <v>0.1703287118372089</v>
      </c>
      <c r="AO73" s="15" t="n">
        <v>0.1779422717773472</v>
      </c>
      <c r="AP73" s="15" t="n">
        <v>0.157130568219967</v>
      </c>
      <c r="AQ73" s="15" t="n">
        <v>0.1776304407866752</v>
      </c>
      <c r="AR73" s="15" t="n">
        <v>0</v>
      </c>
      <c r="AS73" s="15" t="n">
        <v>0.4564152418239792</v>
      </c>
      <c r="AT73" s="15" t="n">
        <v>0.5016454714815926</v>
      </c>
      <c r="AU73" s="15" t="n">
        <v>0.0623962868668191</v>
      </c>
      <c r="AV73" s="15" t="n">
        <v>0.2648415537678065</v>
      </c>
      <c r="AW73" s="15" t="n">
        <v>0.2663451092304913</v>
      </c>
      <c r="AX73" s="15" t="n">
        <v>0.003212099156588818</v>
      </c>
      <c r="AY73" s="15" t="n">
        <v>0.35522246688686</v>
      </c>
      <c r="AZ73" s="15" t="n">
        <v>0.35228476805483</v>
      </c>
      <c r="BA73" s="15" t="n">
        <v>0.009019094302464958</v>
      </c>
      <c r="BB73" s="15" t="n">
        <v>0.05656876394413973</v>
      </c>
      <c r="BC73" s="15" t="n">
        <v>0.06383088254716961</v>
      </c>
      <c r="BD73" s="15" t="n">
        <v>0</v>
      </c>
      <c r="BE73" s="15" t="n">
        <v>0</v>
      </c>
      <c r="BF73" s="15" t="n">
        <v>0</v>
      </c>
      <c r="BG73" s="15" t="n">
        <v>0.005024014757573034</v>
      </c>
      <c r="BH73" s="15" t="n">
        <v>0.1450739238733243</v>
      </c>
      <c r="BI73" s="15" t="n">
        <v>1.668413190757918</v>
      </c>
      <c r="BJ73" s="15" t="n">
        <v>1.693239339544073</v>
      </c>
      <c r="BK73" s="15" t="n">
        <v>3.435977402466208</v>
      </c>
      <c r="BL73" s="15" t="n">
        <v>0.4001660115241348</v>
      </c>
      <c r="BM73" s="15" t="n">
        <v>1.244976037337729</v>
      </c>
      <c r="BN73" s="15" t="n">
        <v>0.87747214878293</v>
      </c>
      <c r="BO73" s="15" t="n">
        <v>0.7161016132567544</v>
      </c>
      <c r="BP73" s="15" t="n">
        <v>1.020620013725331</v>
      </c>
      <c r="BQ73" s="15" t="n">
        <v>0.6239271030084717</v>
      </c>
      <c r="BR73" s="15" t="n">
        <v>0.6191423025713156</v>
      </c>
      <c r="BS73" s="15" t="n">
        <v>0</v>
      </c>
      <c r="BT73" s="15" t="n">
        <v>0.006541655131533925</v>
      </c>
      <c r="BU73" s="15" t="n">
        <v>0.1845782715063541</v>
      </c>
      <c r="BV73" s="15" t="n">
        <v>0.1819750498395524</v>
      </c>
      <c r="BW73" s="15" t="n">
        <v>0.08179252956592922</v>
      </c>
      <c r="BX73" s="15" t="n">
        <v>0.07915077250365704</v>
      </c>
      <c r="BY73" s="15" t="n">
        <v>0.1070077586148247</v>
      </c>
      <c r="BZ73" s="15" t="n">
        <v>0.01690585389932387</v>
      </c>
      <c r="CA73" s="15" t="n">
        <v>0.03293431481657287</v>
      </c>
      <c r="CB73" s="15" t="n">
        <v>0.03391504642274981</v>
      </c>
      <c r="CC73" s="15" t="n">
        <v>0.02915870936366034</v>
      </c>
      <c r="CD73" s="15" t="n">
        <v>0.03897565854283792</v>
      </c>
      <c r="CE73" s="15" t="n">
        <v>0.03809172762004834</v>
      </c>
      <c r="CF73" s="15" t="n">
        <v>0.005887572912368932</v>
      </c>
      <c r="CG73" s="15" t="n">
        <v>0.00576024142214779</v>
      </c>
      <c r="CH73" s="15" t="n">
        <v>0.009844755610860848</v>
      </c>
      <c r="CI73" s="15" t="n">
        <v>0.003807637854138607</v>
      </c>
      <c r="CJ73" s="15" t="n">
        <v>0.04762424446353122</v>
      </c>
      <c r="CK73" s="15" t="n">
        <v>0.04335034144085749</v>
      </c>
      <c r="CL73" s="15" t="n">
        <v>0.006919581518815559</v>
      </c>
      <c r="CM73" s="15" t="n">
        <v>0.01934685760374717</v>
      </c>
      <c r="CN73" s="15" t="n">
        <v>0.0001206251308853697</v>
      </c>
      <c r="CO73" s="15" t="n">
        <v>5.18098670108131e-05</v>
      </c>
      <c r="CP73" s="15" t="n">
        <v>0</v>
      </c>
      <c r="CQ73" s="15" t="n">
        <v>5.141502760849362e-05</v>
      </c>
      <c r="CR73" s="15" t="n">
        <v>0</v>
      </c>
      <c r="CS73" s="15" t="n">
        <v>0.05915346488011852</v>
      </c>
      <c r="CT73" s="15" t="n">
        <v>0</v>
      </c>
      <c r="CU73" s="15" t="n">
        <v>0.003247302056286947</v>
      </c>
      <c r="CV73" s="15" t="n">
        <v>0.0001711034079075672</v>
      </c>
      <c r="CW73" s="15" t="n">
        <v>0.03215606962847988</v>
      </c>
      <c r="CX73" s="15" t="n">
        <v>0.0002345413365770526</v>
      </c>
      <c r="CY73" s="15" t="n">
        <v>0.02173103216838579</v>
      </c>
      <c r="CZ73" s="15" t="n">
        <v>2.884745742491705e-05</v>
      </c>
      <c r="DA73" s="15" t="n">
        <v>0</v>
      </c>
      <c r="DB73" s="15" t="n">
        <v>0</v>
      </c>
      <c r="DC73" s="15" t="n">
        <v>0.01085568327112606</v>
      </c>
      <c r="DD73" s="15" t="n">
        <v>0.02525656236730023</v>
      </c>
      <c r="DE73" s="15" t="n">
        <v>0.002135098515292159</v>
      </c>
      <c r="DF73" s="15">
        <f>SUM(C73:DE73)</f>
        <v/>
      </c>
      <c r="DH73" s="15" t="n">
        <v>0</v>
      </c>
      <c r="DI73" s="15" t="n">
        <v>0.9105216921335361</v>
      </c>
      <c r="DJ73" s="15" t="n">
        <v>1.337730831242713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0.02289223041364152</v>
      </c>
      <c r="D74" s="13" t="n">
        <v>0.02228683747047154</v>
      </c>
      <c r="E74" s="13" t="n">
        <v>0.02381077849669263</v>
      </c>
      <c r="F74" s="13" t="n">
        <v>0.02370924997657</v>
      </c>
      <c r="G74" s="13" t="n">
        <v>0.02313653296477969</v>
      </c>
      <c r="H74" s="13" t="n">
        <v>0.02276114773195287</v>
      </c>
      <c r="I74" s="13" t="n">
        <v>0.02290649570047171</v>
      </c>
      <c r="J74" s="13" t="n">
        <v>0.02298564315760159</v>
      </c>
      <c r="K74" s="13" t="n">
        <v>0.02378712741439654</v>
      </c>
      <c r="L74" s="13" t="n">
        <v>0.02360004529034072</v>
      </c>
      <c r="M74" s="13" t="n">
        <v>0.02301326997396795</v>
      </c>
      <c r="N74" s="13" t="n">
        <v>0.02257500058054116</v>
      </c>
      <c r="O74" s="13" t="n">
        <v>0.003506901082715869</v>
      </c>
      <c r="P74" s="13" t="n">
        <v>0.003671153714260265</v>
      </c>
      <c r="Q74" s="13" t="n">
        <v>0.002876278874659042</v>
      </c>
      <c r="R74" s="13" t="n">
        <v>0.001966800459662315</v>
      </c>
      <c r="S74" s="13" t="n">
        <v>0.002145653494838091</v>
      </c>
      <c r="T74" s="13" t="n">
        <v>0.002157004462820367</v>
      </c>
      <c r="U74" s="13" t="n">
        <v>0.217668430664995</v>
      </c>
      <c r="V74" s="13" t="n">
        <v>0</v>
      </c>
      <c r="W74" s="13" t="n">
        <v>9.8203208432778e-05</v>
      </c>
      <c r="X74" s="13" t="n">
        <v>0.0004319490906981586</v>
      </c>
      <c r="Y74" s="13" t="n">
        <v>0.02256007863367733</v>
      </c>
      <c r="Z74" s="13" t="n">
        <v>0.004819868806884753</v>
      </c>
      <c r="AA74" s="13" t="n">
        <v>0.003846458970117114</v>
      </c>
      <c r="AB74" s="13" t="n">
        <v>0.003806862338940253</v>
      </c>
      <c r="AC74" s="13" t="n">
        <v>0.00412947320339037</v>
      </c>
      <c r="AD74" s="13" t="n">
        <v>0.003841883288876455</v>
      </c>
      <c r="AE74" s="13" t="n">
        <v>0.003210427286057448</v>
      </c>
      <c r="AF74" s="13" t="n">
        <v>0.006347764907605078</v>
      </c>
      <c r="AG74" s="13" t="n">
        <v>0.003804030178542646</v>
      </c>
      <c r="AH74" s="13" t="n">
        <v>0.003529608595656313</v>
      </c>
      <c r="AI74" s="13" t="n">
        <v>0.003804863132417101</v>
      </c>
      <c r="AJ74" s="13" t="n">
        <v>0.005468105633637055</v>
      </c>
      <c r="AK74" s="13" t="n">
        <v>0.003690329750241969</v>
      </c>
      <c r="AL74" s="13" t="n">
        <v>0.007754431537777364</v>
      </c>
      <c r="AM74" s="13" t="n">
        <v>0.003889940302727894</v>
      </c>
      <c r="AN74" s="13" t="n">
        <v>0.003415485878516695</v>
      </c>
      <c r="AO74" s="13" t="n">
        <v>0.003961006357024751</v>
      </c>
      <c r="AP74" s="13" t="n">
        <v>0.004031546178111996</v>
      </c>
      <c r="AQ74" s="13" t="n">
        <v>0.003813917590668614</v>
      </c>
      <c r="AR74" s="13" t="n">
        <v>0.009872162844204061</v>
      </c>
      <c r="AS74" s="13" t="n">
        <v>1.474303005417739</v>
      </c>
      <c r="AT74" s="13" t="n">
        <v>1.641826303859108</v>
      </c>
      <c r="AU74" s="13" t="n">
        <v>0.01294862657863335</v>
      </c>
      <c r="AV74" s="13" t="n">
        <v>0.4658152969417205</v>
      </c>
      <c r="AW74" s="13" t="n">
        <v>0.4861978851043696</v>
      </c>
      <c r="AX74" s="13" t="n">
        <v>0.2093135246349719</v>
      </c>
      <c r="AY74" s="13" t="n">
        <v>0.3981518579583173</v>
      </c>
      <c r="AZ74" s="13" t="n">
        <v>0.41502775307187</v>
      </c>
      <c r="BA74" s="13" t="n">
        <v>0.02268554384901145</v>
      </c>
      <c r="BB74" s="13" t="n">
        <v>0.03866489376147644</v>
      </c>
      <c r="BC74" s="13" t="n">
        <v>0.002664164820627911</v>
      </c>
      <c r="BD74" s="13" t="n">
        <v>0</v>
      </c>
      <c r="BE74" s="13" t="n">
        <v>0</v>
      </c>
      <c r="BF74" s="13" t="n">
        <v>0</v>
      </c>
      <c r="BG74" s="13" t="n">
        <v>0.0005450537643458251</v>
      </c>
      <c r="BH74" s="13" t="n">
        <v>0.00301981571341825</v>
      </c>
      <c r="BI74" s="13" t="n">
        <v>0.07694732848943664</v>
      </c>
      <c r="BJ74" s="13" t="n">
        <v>0.08021356370236291</v>
      </c>
      <c r="BK74" s="13" t="n">
        <v>0.6849991455392686</v>
      </c>
      <c r="BL74" s="13" t="n">
        <v>0.01787149163361752</v>
      </c>
      <c r="BM74" s="13" t="n">
        <v>0.03474529115286464</v>
      </c>
      <c r="BN74" s="13" t="n">
        <v>0.2630295453475576</v>
      </c>
      <c r="BO74" s="13" t="n">
        <v>0.270094753232854</v>
      </c>
      <c r="BP74" s="13" t="n">
        <v>0.2797755288406292</v>
      </c>
      <c r="BQ74" s="13" t="n">
        <v>4.387424897426868</v>
      </c>
      <c r="BR74" s="13" t="n">
        <v>4.240042184365725</v>
      </c>
      <c r="BS74" s="13" t="n">
        <v>0.4702341385890613</v>
      </c>
      <c r="BT74" s="13" t="n">
        <v>0.4606311411181823</v>
      </c>
      <c r="BU74" s="13" t="n">
        <v>0.0006800405645076829</v>
      </c>
      <c r="BV74" s="13" t="n">
        <v>0.009855363689710007</v>
      </c>
      <c r="BW74" s="13" t="n">
        <v>0.08149188885074288</v>
      </c>
      <c r="BX74" s="13" t="n">
        <v>0.06653791526331536</v>
      </c>
      <c r="BY74" s="13" t="n">
        <v>0.2835046897729995</v>
      </c>
      <c r="BZ74" s="13" t="n">
        <v>0.07275999084588046</v>
      </c>
      <c r="CA74" s="13" t="n">
        <v>0.8666131993658224</v>
      </c>
      <c r="CB74" s="13" t="n">
        <v>0.2205602413941883</v>
      </c>
      <c r="CC74" s="13" t="n">
        <v>0.8382593273307309</v>
      </c>
      <c r="CD74" s="13" t="n">
        <v>0.2633493559746065</v>
      </c>
      <c r="CE74" s="13" t="n">
        <v>0.2419277497353631</v>
      </c>
      <c r="CF74" s="13" t="n">
        <v>0.02686091203946801</v>
      </c>
      <c r="CG74" s="13" t="n">
        <v>0.02204105579707103</v>
      </c>
      <c r="CH74" s="13" t="n">
        <v>0.4639319556092141</v>
      </c>
      <c r="CI74" s="13" t="n">
        <v>0.0863061171763648</v>
      </c>
      <c r="CJ74" s="13" t="n">
        <v>0.3880380754623272</v>
      </c>
      <c r="CK74" s="13" t="n">
        <v>1.976408657812954e-05</v>
      </c>
      <c r="CL74" s="13" t="n">
        <v>0.005185357826769861</v>
      </c>
      <c r="CM74" s="13" t="n">
        <v>0.004922863182906519</v>
      </c>
      <c r="CN74" s="13" t="n">
        <v>0</v>
      </c>
      <c r="CO74" s="13" t="n">
        <v>0</v>
      </c>
      <c r="CP74" s="13" t="n">
        <v>0</v>
      </c>
      <c r="CQ74" s="13" t="n">
        <v>8.120539502283762e-07</v>
      </c>
      <c r="CR74" s="13" t="n">
        <v>0</v>
      </c>
      <c r="CS74" s="13" t="n">
        <v>0.08004140012432978</v>
      </c>
      <c r="CT74" s="13" t="n">
        <v>0</v>
      </c>
      <c r="CU74" s="13" t="n">
        <v>0.005710380672712568</v>
      </c>
      <c r="CV74" s="13" t="n">
        <v>0</v>
      </c>
      <c r="CW74" s="13" t="n">
        <v>0.01639850739487506</v>
      </c>
      <c r="CX74" s="13" t="n">
        <v>2.643403126252687e-05</v>
      </c>
      <c r="CY74" s="13" t="n">
        <v>0</v>
      </c>
      <c r="CZ74" s="13" t="n">
        <v>2.272445578610864e-06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0.04932250479227902</v>
      </c>
      <c r="DJ74" s="13" t="n">
        <v>1.020121471948338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0.1418048443117676</v>
      </c>
      <c r="D75" s="15" t="n">
        <v>0.1636757948489539</v>
      </c>
      <c r="E75" s="15" t="n">
        <v>0.1086205795840604</v>
      </c>
      <c r="F75" s="15" t="n">
        <v>0.1122884869601995</v>
      </c>
      <c r="G75" s="15" t="n">
        <v>0.1322367772613193</v>
      </c>
      <c r="H75" s="15" t="n">
        <v>0.1424506408035096</v>
      </c>
      <c r="I75" s="15" t="n">
        <v>0.141289484187105</v>
      </c>
      <c r="J75" s="15" t="n">
        <v>0.1384301345042895</v>
      </c>
      <c r="K75" s="15" t="n">
        <v>0.109475019096256</v>
      </c>
      <c r="L75" s="15" t="n">
        <v>0.1162337101708356</v>
      </c>
      <c r="M75" s="15" t="n">
        <v>0.1374320641748195</v>
      </c>
      <c r="N75" s="15" t="n">
        <v>0.1514810813549841</v>
      </c>
      <c r="O75" s="15" t="n">
        <v>0.8418662818979702</v>
      </c>
      <c r="P75" s="15" t="n">
        <v>0.8362021320674041</v>
      </c>
      <c r="Q75" s="15" t="n">
        <v>0.864918469937387</v>
      </c>
      <c r="R75" s="15" t="n">
        <v>0.8977750759706148</v>
      </c>
      <c r="S75" s="15" t="n">
        <v>0.891313676098207</v>
      </c>
      <c r="T75" s="15" t="n">
        <v>0.8909036011839049</v>
      </c>
      <c r="U75" s="15" t="n">
        <v>0.05204906715464247</v>
      </c>
      <c r="V75" s="15" t="n">
        <v>0</v>
      </c>
      <c r="W75" s="15" t="n">
        <v>1.110385767674955e-06</v>
      </c>
      <c r="X75" s="15" t="n">
        <v>0</v>
      </c>
      <c r="Y75" s="15" t="n">
        <v>0.0009554546233387999</v>
      </c>
      <c r="Z75" s="15" t="n">
        <v>0.04389454098405784</v>
      </c>
      <c r="AA75" s="15" t="n">
        <v>0.04410412905146431</v>
      </c>
      <c r="AB75" s="15" t="n">
        <v>0.04236790422655762</v>
      </c>
      <c r="AC75" s="15" t="n">
        <v>0.03980398158442192</v>
      </c>
      <c r="AD75" s="15" t="n">
        <v>0.04045130448552809</v>
      </c>
      <c r="AE75" s="15" t="n">
        <v>0.04016534023562712</v>
      </c>
      <c r="AF75" s="15" t="n">
        <v>0.03981487657164985</v>
      </c>
      <c r="AG75" s="15" t="n">
        <v>0.03983173324057103</v>
      </c>
      <c r="AH75" s="15" t="n">
        <v>0.04056812191038046</v>
      </c>
      <c r="AI75" s="15" t="n">
        <v>0.06084312375006715</v>
      </c>
      <c r="AJ75" s="15" t="n">
        <v>0.05037049599194212</v>
      </c>
      <c r="AK75" s="15" t="n">
        <v>0.04013683937060811</v>
      </c>
      <c r="AL75" s="15" t="n">
        <v>0.1165043921645592</v>
      </c>
      <c r="AM75" s="15" t="n">
        <v>0.04112538229789476</v>
      </c>
      <c r="AN75" s="15" t="n">
        <v>0.03534048785799336</v>
      </c>
      <c r="AO75" s="15" t="n">
        <v>0.04037146163868346</v>
      </c>
      <c r="AP75" s="15" t="n">
        <v>0.04293584398412172</v>
      </c>
      <c r="AQ75" s="15" t="n">
        <v>0.04006031773547242</v>
      </c>
      <c r="AR75" s="15" t="n">
        <v>0.0005307624873879357</v>
      </c>
      <c r="AS75" s="15" t="n">
        <v>0.007373127843684291</v>
      </c>
      <c r="AT75" s="15" t="n">
        <v>4.863987915360737e-07</v>
      </c>
      <c r="AU75" s="15" t="n">
        <v>0.001254751402331955</v>
      </c>
      <c r="AV75" s="15" t="n">
        <v>0.0004344291556818603</v>
      </c>
      <c r="AW75" s="15" t="n">
        <v>0</v>
      </c>
      <c r="AX75" s="15" t="n">
        <v>8.782201174619943e-05</v>
      </c>
      <c r="AY75" s="15" t="n">
        <v>0</v>
      </c>
      <c r="AZ75" s="15" t="n">
        <v>6.212431544033677e-06</v>
      </c>
      <c r="BA75" s="15" t="n">
        <v>0.006152178793917897</v>
      </c>
      <c r="BB75" s="15" t="n">
        <v>0.009255798106002137</v>
      </c>
      <c r="BC75" s="15" t="n">
        <v>3.012376832464197e-05</v>
      </c>
      <c r="BD75" s="15" t="n">
        <v>0</v>
      </c>
      <c r="BE75" s="15" t="n">
        <v>0</v>
      </c>
      <c r="BF75" s="15" t="n">
        <v>0</v>
      </c>
      <c r="BG75" s="15" t="n">
        <v>0.01293673838331555</v>
      </c>
      <c r="BH75" s="15" t="n">
        <v>0.0184835968479539</v>
      </c>
      <c r="BI75" s="15" t="n">
        <v>0.002536213528906041</v>
      </c>
      <c r="BJ75" s="15" t="n">
        <v>0.006081847475668411</v>
      </c>
      <c r="BK75" s="15" t="n">
        <v>0.01181296934114564</v>
      </c>
      <c r="BL75" s="15" t="n">
        <v>0.9267224552034151</v>
      </c>
      <c r="BM75" s="15" t="n">
        <v>0.06755014464725875</v>
      </c>
      <c r="BN75" s="15" t="n">
        <v>0.008779525470669982</v>
      </c>
      <c r="BO75" s="15" t="n">
        <v>0.000174795567775204</v>
      </c>
      <c r="BP75" s="15" t="n">
        <v>0.004607969097802699</v>
      </c>
      <c r="BQ75" s="15" t="n">
        <v>3.110439898920529e-05</v>
      </c>
      <c r="BR75" s="15" t="n">
        <v>4.82931135458539e-05</v>
      </c>
      <c r="BS75" s="15" t="n">
        <v>0</v>
      </c>
      <c r="BT75" s="15" t="n">
        <v>0.001126408704533288</v>
      </c>
      <c r="BU75" s="15" t="n">
        <v>6.04743649248852e-07</v>
      </c>
      <c r="BV75" s="15" t="n">
        <v>7.404456509830066e-08</v>
      </c>
      <c r="BW75" s="15" t="n">
        <v>3.06298320941114e-07</v>
      </c>
      <c r="BX75" s="15" t="n">
        <v>0</v>
      </c>
      <c r="BY75" s="15" t="n">
        <v>0.001459154942263733</v>
      </c>
      <c r="BZ75" s="15" t="n">
        <v>0.002731334826392097</v>
      </c>
      <c r="CA75" s="15" t="n">
        <v>0.001035768292245161</v>
      </c>
      <c r="CB75" s="15" t="n">
        <v>0.0006993970754659575</v>
      </c>
      <c r="CC75" s="15" t="n">
        <v>0</v>
      </c>
      <c r="CD75" s="15" t="n">
        <v>0</v>
      </c>
      <c r="CE75" s="15" t="n">
        <v>0.009607380936274591</v>
      </c>
      <c r="CF75" s="15" t="n">
        <v>0</v>
      </c>
      <c r="CG75" s="15" t="n">
        <v>0</v>
      </c>
      <c r="CH75" s="15" t="n">
        <v>0.0001604900017359629</v>
      </c>
      <c r="CI75" s="15" t="n">
        <v>3.075052086196546e-06</v>
      </c>
      <c r="CJ75" s="15" t="n">
        <v>0.002320333346644952</v>
      </c>
      <c r="CK75" s="15" t="n">
        <v>0.001120528570497021</v>
      </c>
      <c r="CL75" s="15" t="n">
        <v>0.006245558976120735</v>
      </c>
      <c r="CM75" s="15" t="n">
        <v>0.05859420497376524</v>
      </c>
      <c r="CN75" s="15" t="n">
        <v>0.001483533367301066</v>
      </c>
      <c r="CO75" s="15" t="n">
        <v>0.002245727124196766</v>
      </c>
      <c r="CP75" s="15" t="n">
        <v>0</v>
      </c>
      <c r="CQ75" s="15" t="n">
        <v>0.0003581316136973766</v>
      </c>
      <c r="CR75" s="15" t="n">
        <v>0</v>
      </c>
      <c r="CS75" s="15" t="n">
        <v>0.02359356243638569</v>
      </c>
      <c r="CT75" s="15" t="n">
        <v>0</v>
      </c>
      <c r="CU75" s="15" t="n">
        <v>0.01008564271241464</v>
      </c>
      <c r="CV75" s="15" t="n">
        <v>0.001002231726348292</v>
      </c>
      <c r="CW75" s="15" t="n">
        <v>0.02236766361309852</v>
      </c>
      <c r="CX75" s="15" t="n">
        <v>0.04226565140384042</v>
      </c>
      <c r="CY75" s="15" t="n">
        <v>2.067401690567667</v>
      </c>
      <c r="CZ75" s="15" t="n">
        <v>0.161471691744109</v>
      </c>
      <c r="DA75" s="15" t="n">
        <v>0.1635168985803595</v>
      </c>
      <c r="DB75" s="15" t="n">
        <v>0</v>
      </c>
      <c r="DC75" s="15" t="n">
        <v>0.105344134220603</v>
      </c>
      <c r="DD75" s="15" t="n">
        <v>0.5041434006551967</v>
      </c>
      <c r="DE75" s="15" t="n">
        <v>0.09254701710821078</v>
      </c>
      <c r="DF75" s="15">
        <f>SUM(C75:DE75)</f>
        <v/>
      </c>
      <c r="DH75" s="15" t="n">
        <v>11.85842003516409</v>
      </c>
      <c r="DI75" s="15" t="n">
        <v>-0.2591211216081165</v>
      </c>
      <c r="DJ75" s="15" t="n">
        <v>0.345473655074798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2.851386852900171</v>
      </c>
      <c r="D76" s="13" t="n">
        <v>2.779533960846755</v>
      </c>
      <c r="E76" s="13" t="n">
        <v>2.960407509652051</v>
      </c>
      <c r="F76" s="13" t="n">
        <v>2.948357290238333</v>
      </c>
      <c r="G76" s="13" t="n">
        <v>2.880269005708151</v>
      </c>
      <c r="H76" s="13" t="n">
        <v>2.835203121144826</v>
      </c>
      <c r="I76" s="13" t="n">
        <v>2.853079971603131</v>
      </c>
      <c r="J76" s="13" t="n">
        <v>2.86247382687947</v>
      </c>
      <c r="K76" s="13" t="n">
        <v>2.957600409433358</v>
      </c>
      <c r="L76" s="13" t="n">
        <v>2.93539600183898</v>
      </c>
      <c r="M76" s="13" t="n">
        <v>2.865752799118157</v>
      </c>
      <c r="N76" s="13" t="n">
        <v>2.813462455385561</v>
      </c>
      <c r="O76" s="13" t="n">
        <v>0.5505389378171037</v>
      </c>
      <c r="P76" s="13" t="n">
        <v>0.5700752439485059</v>
      </c>
      <c r="Q76" s="13" t="n">
        <v>0.4757331200598772</v>
      </c>
      <c r="R76" s="13" t="n">
        <v>0.3677889242859856</v>
      </c>
      <c r="S76" s="13" t="n">
        <v>0.3890166375834345</v>
      </c>
      <c r="T76" s="13" t="n">
        <v>0.3903638615415824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0.03034904477094208</v>
      </c>
      <c r="Z76" s="13" t="n">
        <v>0.01416287731257089</v>
      </c>
      <c r="AA76" s="13" t="n">
        <v>0.01813875126235351</v>
      </c>
      <c r="AB76" s="13" t="n">
        <v>0.0569177144725298</v>
      </c>
      <c r="AC76" s="13" t="n">
        <v>0.008865365551745009</v>
      </c>
      <c r="AD76" s="13" t="n">
        <v>0.01856647203357339</v>
      </c>
      <c r="AE76" s="13" t="n">
        <v>0.00748717906953408</v>
      </c>
      <c r="AF76" s="13" t="n">
        <v>0.01213546886031472</v>
      </c>
      <c r="AG76" s="13" t="n">
        <v>0.008871546555921853</v>
      </c>
      <c r="AH76" s="13" t="n">
        <v>0.008231555879123763</v>
      </c>
      <c r="AI76" s="13" t="n">
        <v>0.02430752296048713</v>
      </c>
      <c r="AJ76" s="13" t="n">
        <v>0.270989266259085</v>
      </c>
      <c r="AK76" s="13" t="n">
        <v>0.008606380772330686</v>
      </c>
      <c r="AL76" s="13" t="n">
        <v>0.6825604294654286</v>
      </c>
      <c r="AM76" s="13" t="n">
        <v>0.01455525724605386</v>
      </c>
      <c r="AN76" s="13" t="n">
        <v>0.01669498542432818</v>
      </c>
      <c r="AO76" s="13" t="n">
        <v>0.03202977440842147</v>
      </c>
      <c r="AP76" s="13" t="n">
        <v>0.008473808597143547</v>
      </c>
      <c r="AQ76" s="13" t="n">
        <v>0.01480369484351593</v>
      </c>
      <c r="AR76" s="13" t="n">
        <v>0.01446570492922894</v>
      </c>
      <c r="AS76" s="13" t="n">
        <v>0.1726766077973032</v>
      </c>
      <c r="AT76" s="13" t="n">
        <v>8.702548330888079e-06</v>
      </c>
      <c r="AU76" s="13" t="n">
        <v>2.211784984462039e-06</v>
      </c>
      <c r="AV76" s="13" t="n">
        <v>9.675849294842772e-05</v>
      </c>
      <c r="AW76" s="13" t="n">
        <v>5.736809950360047e-06</v>
      </c>
      <c r="AX76" s="13" t="n">
        <v>0.002386765946442736</v>
      </c>
      <c r="AY76" s="13" t="n">
        <v>0</v>
      </c>
      <c r="AZ76" s="13" t="n">
        <v>1.383667522964716e-06</v>
      </c>
      <c r="BA76" s="13" t="n">
        <v>0.001584981221485665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8.327894671612232e-05</v>
      </c>
      <c r="BH76" s="13" t="n">
        <v>0.005861094974888872</v>
      </c>
      <c r="BI76" s="13" t="n">
        <v>0.001495303394911899</v>
      </c>
      <c r="BJ76" s="13" t="n">
        <v>0.08759209160703935</v>
      </c>
      <c r="BK76" s="13" t="n">
        <v>0.03347246000160047</v>
      </c>
      <c r="BL76" s="13" t="n">
        <v>0.000921549025320835</v>
      </c>
      <c r="BM76" s="13" t="n">
        <v>0.6769248181602057</v>
      </c>
      <c r="BN76" s="13" t="n">
        <v>0.09925620249129835</v>
      </c>
      <c r="BO76" s="13" t="n">
        <v>0.01535436275920155</v>
      </c>
      <c r="BP76" s="13" t="n">
        <v>0.02183195302704488</v>
      </c>
      <c r="BQ76" s="13" t="n">
        <v>2.68446751188684e-05</v>
      </c>
      <c r="BR76" s="13" t="n">
        <v>0.0001228028559418827</v>
      </c>
      <c r="BS76" s="13" t="n">
        <v>0</v>
      </c>
      <c r="BT76" s="13" t="n">
        <v>4.771402196890158e-05</v>
      </c>
      <c r="BU76" s="13" t="n">
        <v>0</v>
      </c>
      <c r="BV76" s="13" t="n">
        <v>0.0001210288194674078</v>
      </c>
      <c r="BW76" s="13" t="n">
        <v>0.0001278676779810997</v>
      </c>
      <c r="BX76" s="13" t="n">
        <v>8.937934498704429e-05</v>
      </c>
      <c r="BY76" s="13" t="n">
        <v>0.007293311811520516</v>
      </c>
      <c r="BZ76" s="13" t="n">
        <v>0.0007033239647756926</v>
      </c>
      <c r="CA76" s="13" t="n">
        <v>6.710794409575471e-05</v>
      </c>
      <c r="CB76" s="13" t="n">
        <v>0</v>
      </c>
      <c r="CC76" s="13" t="n">
        <v>4.679834171636773e-05</v>
      </c>
      <c r="CD76" s="13" t="n">
        <v>0</v>
      </c>
      <c r="CE76" s="13" t="n">
        <v>0</v>
      </c>
      <c r="CF76" s="13" t="n">
        <v>1.273983503839896e-05</v>
      </c>
      <c r="CG76" s="13" t="n">
        <v>0</v>
      </c>
      <c r="CH76" s="13" t="n">
        <v>5.64065485124955e-05</v>
      </c>
      <c r="CI76" s="13" t="n">
        <v>4.478734086034139e-05</v>
      </c>
      <c r="CJ76" s="13" t="n">
        <v>0.0004502061737093968</v>
      </c>
      <c r="CK76" s="13" t="n">
        <v>4.236189910841691e-05</v>
      </c>
      <c r="CL76" s="13" t="n">
        <v>0.01000212887643236</v>
      </c>
      <c r="CM76" s="13" t="n">
        <v>0.001012081914198589</v>
      </c>
      <c r="CN76" s="13" t="n">
        <v>3.163283831695074e-06</v>
      </c>
      <c r="CO76" s="13" t="n">
        <v>6.603339674918172e-06</v>
      </c>
      <c r="CP76" s="13" t="n">
        <v>0</v>
      </c>
      <c r="CQ76" s="13" t="n">
        <v>2.634537166915546e-06</v>
      </c>
      <c r="CR76" s="13" t="n">
        <v>0</v>
      </c>
      <c r="CS76" s="13" t="n">
        <v>0.001512779283997317</v>
      </c>
      <c r="CT76" s="13" t="n">
        <v>0</v>
      </c>
      <c r="CU76" s="13" t="n">
        <v>1.276115887354402e-07</v>
      </c>
      <c r="CV76" s="13" t="n">
        <v>0.001268647267841391</v>
      </c>
      <c r="CW76" s="13" t="n">
        <v>0.01898683256432475</v>
      </c>
      <c r="CX76" s="13" t="n">
        <v>7.978935025427535e-05</v>
      </c>
      <c r="CY76" s="13" t="n">
        <v>3.113922097851663e-05</v>
      </c>
      <c r="CZ76" s="13" t="n">
        <v>0.1832174600928987</v>
      </c>
      <c r="DA76" s="13" t="n">
        <v>0.186152433456991</v>
      </c>
      <c r="DB76" s="13" t="n">
        <v>0</v>
      </c>
      <c r="DC76" s="13" t="n">
        <v>0.0003354164601216197</v>
      </c>
      <c r="DD76" s="13" t="n">
        <v>0.001084305779155603</v>
      </c>
      <c r="DE76" s="13" t="n">
        <v>0.0002721253990662643</v>
      </c>
      <c r="DF76" s="13">
        <f>SUM(C76:DE76)</f>
        <v/>
      </c>
      <c r="DH76" s="13" t="n">
        <v>0.07313319760691957</v>
      </c>
      <c r="DI76" s="13" t="n">
        <v>-0.3053940999224619</v>
      </c>
      <c r="DJ76" s="13" t="n">
        <v>0.2464326962549777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0.000603516597149945</v>
      </c>
      <c r="D77" s="15" t="n">
        <v>0.0007141909398598175</v>
      </c>
      <c r="E77" s="15" t="n">
        <v>0.0004355930914566307</v>
      </c>
      <c r="F77" s="15" t="n">
        <v>0.0004541539325725522</v>
      </c>
      <c r="G77" s="15" t="n">
        <v>0.0005850723803987406</v>
      </c>
      <c r="H77" s="15" t="n">
        <v>0.0007677816790897532</v>
      </c>
      <c r="I77" s="15" t="n">
        <v>0.0006009087021268674</v>
      </c>
      <c r="J77" s="15" t="n">
        <v>0.0005864394340360621</v>
      </c>
      <c r="K77" s="15" t="n">
        <v>0.0004399168418687038</v>
      </c>
      <c r="L77" s="15" t="n">
        <v>0.0004741180847907416</v>
      </c>
      <c r="M77" s="15" t="n">
        <v>0.0005813888635313869</v>
      </c>
      <c r="N77" s="15" t="n">
        <v>0.0007227206701884936</v>
      </c>
      <c r="O77" s="15" t="n">
        <v>0.004158846672554863</v>
      </c>
      <c r="P77" s="15" t="n">
        <v>0.004117399693872465</v>
      </c>
      <c r="Q77" s="15" t="n">
        <v>0.004262713991638868</v>
      </c>
      <c r="R77" s="15" t="n">
        <v>0.00442897943447922</v>
      </c>
      <c r="S77" s="15" t="n">
        <v>0.004396282584717318</v>
      </c>
      <c r="T77" s="15" t="n">
        <v>0.004394207468159167</v>
      </c>
      <c r="U77" s="15" t="n">
        <v>0.01056696074949709</v>
      </c>
      <c r="V77" s="15" t="n">
        <v>0.008407122784767462</v>
      </c>
      <c r="W77" s="15" t="n">
        <v>0.002399462054249753</v>
      </c>
      <c r="X77" s="15" t="n">
        <v>0.002559331924929913</v>
      </c>
      <c r="Y77" s="15" t="n">
        <v>0.01324697637918845</v>
      </c>
      <c r="Z77" s="15" t="n">
        <v>0.0448008382891384</v>
      </c>
      <c r="AA77" s="15" t="n">
        <v>0.04297873047002723</v>
      </c>
      <c r="AB77" s="15" t="n">
        <v>0.06701918914674512</v>
      </c>
      <c r="AC77" s="15" t="n">
        <v>0.04324385407051247</v>
      </c>
      <c r="AD77" s="15" t="n">
        <v>0.04306952565389444</v>
      </c>
      <c r="AE77" s="15" t="n">
        <v>0.07964077731400378</v>
      </c>
      <c r="AF77" s="15" t="n">
        <v>0.04314318142224604</v>
      </c>
      <c r="AG77" s="15" t="n">
        <v>0.0432738305911289</v>
      </c>
      <c r="AH77" s="15" t="n">
        <v>0.06391750851007191</v>
      </c>
      <c r="AI77" s="15" t="n">
        <v>0.04223217787764848</v>
      </c>
      <c r="AJ77" s="15" t="n">
        <v>0.05542555599766496</v>
      </c>
      <c r="AK77" s="15" t="n">
        <v>0.05182707555239444</v>
      </c>
      <c r="AL77" s="15" t="n">
        <v>0.05511257135275137</v>
      </c>
      <c r="AM77" s="15" t="n">
        <v>0.04732790273392212</v>
      </c>
      <c r="AN77" s="15" t="n">
        <v>0.03805512159637405</v>
      </c>
      <c r="AO77" s="15" t="n">
        <v>0.04293771486114258</v>
      </c>
      <c r="AP77" s="15" t="n">
        <v>0.0850076167911489</v>
      </c>
      <c r="AQ77" s="15" t="n">
        <v>0.04551034802328589</v>
      </c>
      <c r="AR77" s="15" t="n">
        <v>2.128477619948632e-06</v>
      </c>
      <c r="AS77" s="15" t="n">
        <v>0.0186311552309559</v>
      </c>
      <c r="AT77" s="15" t="n">
        <v>0.01261623609137238</v>
      </c>
      <c r="AU77" s="15" t="n">
        <v>0.01356622159095298</v>
      </c>
      <c r="AV77" s="15" t="n">
        <v>0.0007180244876530127</v>
      </c>
      <c r="AW77" s="15" t="n">
        <v>0.0003366425305219631</v>
      </c>
      <c r="AX77" s="15" t="n">
        <v>0.004994503114195945</v>
      </c>
      <c r="AY77" s="15" t="n">
        <v>0.006909312751689474</v>
      </c>
      <c r="AZ77" s="15" t="n">
        <v>0.006846895005771729</v>
      </c>
      <c r="BA77" s="15" t="n">
        <v>0.005400068126521954</v>
      </c>
      <c r="BB77" s="15" t="n">
        <v>0.007182970546498284</v>
      </c>
      <c r="BC77" s="15" t="n">
        <v>0.006638875901664173</v>
      </c>
      <c r="BD77" s="15" t="n">
        <v>0.006454764039437867</v>
      </c>
      <c r="BE77" s="15" t="n">
        <v>0.006454764039437867</v>
      </c>
      <c r="BF77" s="15" t="n">
        <v>0.006454764039437867</v>
      </c>
      <c r="BG77" s="15" t="n">
        <v>0.09013609206813986</v>
      </c>
      <c r="BH77" s="15" t="n">
        <v>0.02124468343057954</v>
      </c>
      <c r="BI77" s="15" t="n">
        <v>0.01198689469297629</v>
      </c>
      <c r="BJ77" s="15" t="n">
        <v>0.01226591431009811</v>
      </c>
      <c r="BK77" s="15" t="n">
        <v>0.001612018467096882</v>
      </c>
      <c r="BL77" s="15" t="n">
        <v>0.02803365348506608</v>
      </c>
      <c r="BM77" s="15" t="n">
        <v>0.01731479947799406</v>
      </c>
      <c r="BN77" s="15" t="n">
        <v>0.228136125494272</v>
      </c>
      <c r="BO77" s="15" t="n">
        <v>0.004468027587932142</v>
      </c>
      <c r="BP77" s="15" t="n">
        <v>0.01519067247002481</v>
      </c>
      <c r="BQ77" s="15" t="n">
        <v>0.006636528375885388</v>
      </c>
      <c r="BR77" s="15" t="n">
        <v>0.006996992390132611</v>
      </c>
      <c r="BS77" s="15" t="n">
        <v>0.01190606025645208</v>
      </c>
      <c r="BT77" s="15" t="n">
        <v>0.01896791949319395</v>
      </c>
      <c r="BU77" s="15" t="n">
        <v>0.004605476857426806</v>
      </c>
      <c r="BV77" s="15" t="n">
        <v>0.005816149951318431</v>
      </c>
      <c r="BW77" s="15" t="n">
        <v>0.01059113297665215</v>
      </c>
      <c r="BX77" s="15" t="n">
        <v>0.01027723929928766</v>
      </c>
      <c r="BY77" s="15" t="n">
        <v>0.08462472716424903</v>
      </c>
      <c r="BZ77" s="15" t="n">
        <v>0.01852331441761189</v>
      </c>
      <c r="CA77" s="15" t="n">
        <v>0.009847401677442134</v>
      </c>
      <c r="CB77" s="15" t="n">
        <v>0.02651321559179193</v>
      </c>
      <c r="CC77" s="15" t="n">
        <v>0.003248448568467216</v>
      </c>
      <c r="CD77" s="15" t="n">
        <v>0.02244624203954464</v>
      </c>
      <c r="CE77" s="15" t="n">
        <v>0.02142834450876222</v>
      </c>
      <c r="CF77" s="15" t="n">
        <v>0.003661612768382256</v>
      </c>
      <c r="CG77" s="15" t="n">
        <v>0.003519007937557335</v>
      </c>
      <c r="CH77" s="15" t="n">
        <v>0.007768939196740137</v>
      </c>
      <c r="CI77" s="15" t="n">
        <v>0.001153788233472045</v>
      </c>
      <c r="CJ77" s="15" t="n">
        <v>0.00925988543244627</v>
      </c>
      <c r="CK77" s="15" t="n">
        <v>0.01160696592525794</v>
      </c>
      <c r="CL77" s="15" t="n">
        <v>0.02256170285120515</v>
      </c>
      <c r="CM77" s="15" t="n">
        <v>0.3217655619434532</v>
      </c>
      <c r="CN77" s="15" t="n">
        <v>0.07848118882449134</v>
      </c>
      <c r="CO77" s="15" t="n">
        <v>0.07589183089193138</v>
      </c>
      <c r="CP77" s="15" t="n">
        <v>0.07691252396145798</v>
      </c>
      <c r="CQ77" s="15" t="n">
        <v>0.0404269093060613</v>
      </c>
      <c r="CR77" s="15" t="n">
        <v>0.003924438966666905</v>
      </c>
      <c r="CS77" s="15" t="n">
        <v>0.01558783256080516</v>
      </c>
      <c r="CT77" s="15" t="n">
        <v>0</v>
      </c>
      <c r="CU77" s="15" t="n">
        <v>0.06671580570346447</v>
      </c>
      <c r="CV77" s="15" t="n">
        <v>0.02776028488507817</v>
      </c>
      <c r="CW77" s="15" t="n">
        <v>0.1260497313226067</v>
      </c>
      <c r="CX77" s="15" t="n">
        <v>0.02640688447546545</v>
      </c>
      <c r="CY77" s="15" t="n">
        <v>0.1117447934590394</v>
      </c>
      <c r="CZ77" s="15" t="n">
        <v>0.52006810753697</v>
      </c>
      <c r="DA77" s="15" t="n">
        <v>0.5278141203905167</v>
      </c>
      <c r="DB77" s="15" t="n">
        <v>0</v>
      </c>
      <c r="DC77" s="15" t="n">
        <v>0.05431835641090217</v>
      </c>
      <c r="DD77" s="15" t="n">
        <v>0.02621418468065519</v>
      </c>
      <c r="DE77" s="15" t="n">
        <v>0.03484948880909171</v>
      </c>
      <c r="DF77" s="15">
        <f>SUM(C77:DE77)</f>
        <v/>
      </c>
      <c r="DH77" s="15" t="n">
        <v>6.601114151273153</v>
      </c>
      <c r="DI77" s="15" t="n">
        <v>-0.1450666411417367</v>
      </c>
      <c r="DJ77" s="15" t="n">
        <v>0.2893820315220225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0.00367106961468198</v>
      </c>
      <c r="D78" s="13" t="n">
        <v>0.003850158425849707</v>
      </c>
      <c r="E78" s="13" t="n">
        <v>0.003399342489267119</v>
      </c>
      <c r="F78" s="13" t="n">
        <v>0.00342937690273942</v>
      </c>
      <c r="G78" s="13" t="n">
        <v>0.003630968976401706</v>
      </c>
      <c r="H78" s="13" t="n">
        <v>0.003894773046408057</v>
      </c>
      <c r="I78" s="13" t="n">
        <v>0.003666849622876313</v>
      </c>
      <c r="J78" s="13" t="n">
        <v>0.003643436029830249</v>
      </c>
      <c r="K78" s="13" t="n">
        <v>0.003406339009889013</v>
      </c>
      <c r="L78" s="13" t="n">
        <v>0.003461682098317583</v>
      </c>
      <c r="M78" s="13" t="n">
        <v>0.003635263397897191</v>
      </c>
      <c r="N78" s="13" t="n">
        <v>0.003845592058207429</v>
      </c>
      <c r="O78" s="13" t="n">
        <v>0.009413912290852545</v>
      </c>
      <c r="P78" s="13" t="n">
        <v>0.00935709521886453</v>
      </c>
      <c r="Q78" s="13" t="n">
        <v>0.009592237024954847</v>
      </c>
      <c r="R78" s="13" t="n">
        <v>0.009861281139132344</v>
      </c>
      <c r="S78" s="13" t="n">
        <v>0.009808372399767711</v>
      </c>
      <c r="T78" s="13" t="n">
        <v>0.009805014528843572</v>
      </c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0.005954036284181365</v>
      </c>
      <c r="Z78" s="13" t="n">
        <v>0.01683785294133408</v>
      </c>
      <c r="AA78" s="13" t="n">
        <v>0.014836080638577</v>
      </c>
      <c r="AB78" s="13" t="n">
        <v>0.03981122285516261</v>
      </c>
      <c r="AC78" s="13" t="n">
        <v>0.01491158212709892</v>
      </c>
      <c r="AD78" s="13" t="n">
        <v>0.01511316334495126</v>
      </c>
      <c r="AE78" s="13" t="n">
        <v>0.05294631282403964</v>
      </c>
      <c r="AF78" s="13" t="n">
        <v>0.01496406432691695</v>
      </c>
      <c r="AG78" s="13" t="n">
        <v>0.01488949380136864</v>
      </c>
      <c r="AH78" s="13" t="n">
        <v>0.03607253348865214</v>
      </c>
      <c r="AI78" s="13" t="n">
        <v>0.01474114051240914</v>
      </c>
      <c r="AJ78" s="13" t="n">
        <v>0.03041893089302603</v>
      </c>
      <c r="AK78" s="13" t="n">
        <v>0.02366621121485281</v>
      </c>
      <c r="AL78" s="13" t="n">
        <v>0.03664105669822462</v>
      </c>
      <c r="AM78" s="13" t="n">
        <v>0.01918223014964619</v>
      </c>
      <c r="AN78" s="13" t="n">
        <v>0.01309881834228426</v>
      </c>
      <c r="AO78" s="13" t="n">
        <v>0.01479934021846389</v>
      </c>
      <c r="AP78" s="13" t="n">
        <v>0.05740405992378417</v>
      </c>
      <c r="AQ78" s="13" t="n">
        <v>0.01722789954106656</v>
      </c>
      <c r="AR78" s="13" t="n">
        <v>1.66105123172412e-05</v>
      </c>
      <c r="AS78" s="13" t="n">
        <v>0.03549570347775837</v>
      </c>
      <c r="AT78" s="13" t="n">
        <v>0.04412167878955026</v>
      </c>
      <c r="AU78" s="13" t="n">
        <v>0.02552292765244749</v>
      </c>
      <c r="AV78" s="13" t="n">
        <v>0.04624691913288342</v>
      </c>
      <c r="AW78" s="13" t="n">
        <v>0.04855524282895026</v>
      </c>
      <c r="AX78" s="13" t="n">
        <v>0.1217202280507118</v>
      </c>
      <c r="AY78" s="13" t="n">
        <v>0.3551923932111375</v>
      </c>
      <c r="AZ78" s="13" t="n">
        <v>0.355475646215918</v>
      </c>
      <c r="BA78" s="13" t="n">
        <v>0.3195546158425418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0.07979216444789955</v>
      </c>
      <c r="BH78" s="13" t="n">
        <v>0.006914421196434009</v>
      </c>
      <c r="BI78" s="13" t="n">
        <v>0.0009455435615089233</v>
      </c>
      <c r="BJ78" s="13" t="n">
        <v>0.0005599515899049705</v>
      </c>
      <c r="BK78" s="13" t="n">
        <v>0.007157725878204032</v>
      </c>
      <c r="BL78" s="13" t="n">
        <v>0.02223386096891544</v>
      </c>
      <c r="BM78" s="13" t="n">
        <v>0.0001239113398841964</v>
      </c>
      <c r="BN78" s="13" t="n">
        <v>0.02061626270715053</v>
      </c>
      <c r="BO78" s="13" t="n">
        <v>0.04092326797971753</v>
      </c>
      <c r="BP78" s="13" t="n">
        <v>0.01780442761507853</v>
      </c>
      <c r="BQ78" s="13" t="n">
        <v>0.4836457130305586</v>
      </c>
      <c r="BR78" s="13" t="n">
        <v>0.4730071247749759</v>
      </c>
      <c r="BS78" s="13" t="n">
        <v>0.2666100377563252</v>
      </c>
      <c r="BT78" s="13" t="n">
        <v>0.2614518274443398</v>
      </c>
      <c r="BU78" s="13" t="n">
        <v>4.751478659693018e-05</v>
      </c>
      <c r="BV78" s="13" t="n">
        <v>0.003716641842776675</v>
      </c>
      <c r="BW78" s="13" t="n">
        <v>0.003557304173358619</v>
      </c>
      <c r="BX78" s="13" t="n">
        <v>0.008087669850081421</v>
      </c>
      <c r="BY78" s="13" t="n">
        <v>0.1670610817252869</v>
      </c>
      <c r="BZ78" s="13" t="n">
        <v>0.1743081014440649</v>
      </c>
      <c r="CA78" s="13" t="n">
        <v>0.02370378043667047</v>
      </c>
      <c r="CB78" s="13" t="n">
        <v>0.1087217275121962</v>
      </c>
      <c r="CC78" s="13" t="n">
        <v>0.01837533570025536</v>
      </c>
      <c r="CD78" s="13" t="n">
        <v>0.1049059284040794</v>
      </c>
      <c r="CE78" s="13" t="n">
        <v>0.1015910036460959</v>
      </c>
      <c r="CF78" s="13" t="n">
        <v>0.1404308632367155</v>
      </c>
      <c r="CG78" s="13" t="n">
        <v>0.1412978750616805</v>
      </c>
      <c r="CH78" s="13" t="n">
        <v>0.08649142371999072</v>
      </c>
      <c r="CI78" s="13" t="n">
        <v>0.03524157637608308</v>
      </c>
      <c r="CJ78" s="13" t="n">
        <v>0.0919648688470512</v>
      </c>
      <c r="CK78" s="13" t="n">
        <v>0.04532351369246903</v>
      </c>
      <c r="CL78" s="13" t="n">
        <v>1.867756121310355</v>
      </c>
      <c r="CM78" s="13" t="n">
        <v>0.30077249159721</v>
      </c>
      <c r="CN78" s="13" t="n">
        <v>0.0818053475053567</v>
      </c>
      <c r="CO78" s="13" t="n">
        <v>0.07956349346383582</v>
      </c>
      <c r="CP78" s="13" t="n">
        <v>0.08029708987411974</v>
      </c>
      <c r="CQ78" s="13" t="n">
        <v>0.1262865140450748</v>
      </c>
      <c r="CR78" s="13" t="n">
        <v>0.0002078693720563296</v>
      </c>
      <c r="CS78" s="13" t="n">
        <v>0.2039133741960802</v>
      </c>
      <c r="CT78" s="13" t="n">
        <v>0.2097884595678362</v>
      </c>
      <c r="CU78" s="13" t="n">
        <v>0.0645498749696221</v>
      </c>
      <c r="CV78" s="13" t="n">
        <v>0.006014058504821453</v>
      </c>
      <c r="CW78" s="13" t="n">
        <v>0.01883416952740223</v>
      </c>
      <c r="CX78" s="13" t="n">
        <v>0.001440850632355998</v>
      </c>
      <c r="CY78" s="13" t="n">
        <v>0.0001866761863700455</v>
      </c>
      <c r="CZ78" s="13" t="n">
        <v>0.1137581657406033</v>
      </c>
      <c r="DA78" s="13" t="n">
        <v>0.1149828264509164</v>
      </c>
      <c r="DB78" s="13" t="n">
        <v>0</v>
      </c>
      <c r="DC78" s="13" t="n">
        <v>0.01295978611584273</v>
      </c>
      <c r="DD78" s="13" t="n">
        <v>0.001320875846225619</v>
      </c>
      <c r="DE78" s="13" t="n">
        <v>0.05006538505051976</v>
      </c>
      <c r="DF78" s="13">
        <f>SUM(C78:DE78)</f>
        <v/>
      </c>
      <c r="DH78" s="13" t="n">
        <v>0.04497339003779638</v>
      </c>
      <c r="DI78" s="13" t="n">
        <v>-0.3685623152992457</v>
      </c>
      <c r="DJ78" s="13" t="n">
        <v>0.1429953297923734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0.0003371597078344332</v>
      </c>
      <c r="D79" s="15" t="n">
        <v>0.0005593735599021618</v>
      </c>
      <c r="E79" s="15" t="n">
        <v>0</v>
      </c>
      <c r="F79" s="15" t="n">
        <v>3.72667765716766e-05</v>
      </c>
      <c r="G79" s="15" t="n">
        <v>0.0002583935783457247</v>
      </c>
      <c r="H79" s="15" t="n">
        <v>0.0004325478467965105</v>
      </c>
      <c r="I79" s="15" t="n">
        <v>0.0003319235312764618</v>
      </c>
      <c r="J79" s="15" t="n">
        <v>0.0003028718855170901</v>
      </c>
      <c r="K79" s="15" t="n">
        <v>8.681300569951276e-06</v>
      </c>
      <c r="L79" s="15" t="n">
        <v>7.735114535171027e-05</v>
      </c>
      <c r="M79" s="15" t="n">
        <v>0.0002927312630430482</v>
      </c>
      <c r="N79" s="15" t="n">
        <v>0.0004742253784571007</v>
      </c>
      <c r="O79" s="15" t="n">
        <v>0.007462458568080359</v>
      </c>
      <c r="P79" s="15" t="n">
        <v>0.007392394729065216</v>
      </c>
      <c r="Q79" s="15" t="n">
        <v>0.007684159279696777</v>
      </c>
      <c r="R79" s="15" t="n">
        <v>0.008017989900368769</v>
      </c>
      <c r="S79" s="15" t="n">
        <v>0.007952340602092666</v>
      </c>
      <c r="T79" s="15" t="n">
        <v>0.007948174147315653</v>
      </c>
      <c r="U79" s="15" t="n">
        <v>0.0621933873706564</v>
      </c>
      <c r="V79" s="15" t="n">
        <v>0.05721846926022728</v>
      </c>
      <c r="W79" s="15" t="n">
        <v>0.7710601591080952</v>
      </c>
      <c r="X79" s="15" t="n">
        <v>0.7401803989127904</v>
      </c>
      <c r="Y79" s="15" t="n">
        <v>0.7239425563655311</v>
      </c>
      <c r="Z79" s="15" t="n">
        <v>1.083331544430608</v>
      </c>
      <c r="AA79" s="15" t="n">
        <v>1.089971529581781</v>
      </c>
      <c r="AB79" s="15" t="n">
        <v>1.021796319321792</v>
      </c>
      <c r="AC79" s="15" t="n">
        <v>1.097255168816071</v>
      </c>
      <c r="AD79" s="15" t="n">
        <v>1.08632814888864</v>
      </c>
      <c r="AE79" s="15" t="n">
        <v>0.9831128700288174</v>
      </c>
      <c r="AF79" s="15" t="n">
        <v>1.094386755040108</v>
      </c>
      <c r="AG79" s="15" t="n">
        <v>1.09798565273907</v>
      </c>
      <c r="AH79" s="15" t="n">
        <v>1.049534800694121</v>
      </c>
      <c r="AI79" s="15" t="n">
        <v>1.06899394310886</v>
      </c>
      <c r="AJ79" s="15" t="n">
        <v>0.9562938385397667</v>
      </c>
      <c r="AK79" s="15" t="n">
        <v>1.077911128821885</v>
      </c>
      <c r="AL79" s="15" t="n">
        <v>0.7230916210771623</v>
      </c>
      <c r="AM79" s="15" t="n">
        <v>1.082872369590343</v>
      </c>
      <c r="AN79" s="15" t="n">
        <v>0.9682825808099844</v>
      </c>
      <c r="AO79" s="15" t="n">
        <v>1.089370679978164</v>
      </c>
      <c r="AP79" s="15" t="n">
        <v>0.9918102508926514</v>
      </c>
      <c r="AQ79" s="15" t="n">
        <v>1.090305517956197</v>
      </c>
      <c r="AR79" s="15" t="n">
        <v>0.003260205139267571</v>
      </c>
      <c r="AS79" s="15" t="n">
        <v>0.07436581828321391</v>
      </c>
      <c r="AT79" s="15" t="n">
        <v>0.07873359161580737</v>
      </c>
      <c r="AU79" s="15" t="n">
        <v>0.005257089028391441</v>
      </c>
      <c r="AV79" s="15" t="n">
        <v>0.06096295799028956</v>
      </c>
      <c r="AW79" s="15" t="n">
        <v>0.05098952944985917</v>
      </c>
      <c r="AX79" s="15" t="n">
        <v>0.1345843311425807</v>
      </c>
      <c r="AY79" s="15" t="n">
        <v>0.1456225325926209</v>
      </c>
      <c r="AZ79" s="15" t="n">
        <v>0.1463755449997993</v>
      </c>
      <c r="BA79" s="15" t="n">
        <v>0.09267603932301008</v>
      </c>
      <c r="BB79" s="15" t="n">
        <v>0.08596505421468484</v>
      </c>
      <c r="BC79" s="15" t="n">
        <v>0.09184983349284009</v>
      </c>
      <c r="BD79" s="15" t="n">
        <v>0.09112189495342164</v>
      </c>
      <c r="BE79" s="15" t="n">
        <v>0.09112189495342164</v>
      </c>
      <c r="BF79" s="15" t="n">
        <v>0.09112189495342164</v>
      </c>
      <c r="BG79" s="15" t="n">
        <v>0.177958638778822</v>
      </c>
      <c r="BH79" s="15" t="n">
        <v>0.5235398033333586</v>
      </c>
      <c r="BI79" s="15" t="n">
        <v>0.1425573333710357</v>
      </c>
      <c r="BJ79" s="15" t="n">
        <v>0.1340283525232706</v>
      </c>
      <c r="BK79" s="15" t="n">
        <v>0.1687276989137032</v>
      </c>
      <c r="BL79" s="15" t="n">
        <v>0.2532700769642274</v>
      </c>
      <c r="BM79" s="15" t="n">
        <v>0.06832186688992549</v>
      </c>
      <c r="BN79" s="15" t="n">
        <v>0.2658140662037039</v>
      </c>
      <c r="BO79" s="15" t="n">
        <v>0.2202265068362194</v>
      </c>
      <c r="BP79" s="15" t="n">
        <v>0.6404017420732673</v>
      </c>
      <c r="BQ79" s="15" t="n">
        <v>0.3680934920588193</v>
      </c>
      <c r="BR79" s="15" t="n">
        <v>0.35867605455518</v>
      </c>
      <c r="BS79" s="15" t="n">
        <v>0.1165352414717626</v>
      </c>
      <c r="BT79" s="15" t="n">
        <v>0.1339448583865388</v>
      </c>
      <c r="BU79" s="15" t="n">
        <v>0.1702806414773598</v>
      </c>
      <c r="BV79" s="15" t="n">
        <v>0.1683537781455784</v>
      </c>
      <c r="BW79" s="15" t="n">
        <v>0.02236190306818743</v>
      </c>
      <c r="BX79" s="15" t="n">
        <v>0.01823535716793807</v>
      </c>
      <c r="BY79" s="15" t="n">
        <v>0.07576093945755352</v>
      </c>
      <c r="BZ79" s="15" t="n">
        <v>0.1177886781391618</v>
      </c>
      <c r="CA79" s="15" t="n">
        <v>0.05092385960577711</v>
      </c>
      <c r="CB79" s="15" t="n">
        <v>0.01417071246819487</v>
      </c>
      <c r="CC79" s="15" t="n">
        <v>0.03984826904400671</v>
      </c>
      <c r="CD79" s="15" t="n">
        <v>0.00767060708620784</v>
      </c>
      <c r="CE79" s="15" t="n">
        <v>0.00995338695770457</v>
      </c>
      <c r="CF79" s="15" t="n">
        <v>0.01747572116612645</v>
      </c>
      <c r="CG79" s="15" t="n">
        <v>0.01823552596043171</v>
      </c>
      <c r="CH79" s="15" t="n">
        <v>0.01076439588089496</v>
      </c>
      <c r="CI79" s="15" t="n">
        <v>0.008010056236845753</v>
      </c>
      <c r="CJ79" s="15" t="n">
        <v>0.1114469509608317</v>
      </c>
      <c r="CK79" s="15" t="n">
        <v>0.06657550325533886</v>
      </c>
      <c r="CL79" s="15" t="n">
        <v>0.2101564093434476</v>
      </c>
      <c r="CM79" s="15" t="n">
        <v>0.426265561901672</v>
      </c>
      <c r="CN79" s="15" t="n">
        <v>0.01623309648268267</v>
      </c>
      <c r="CO79" s="15" t="n">
        <v>0.01294006495704512</v>
      </c>
      <c r="CP79" s="15" t="n">
        <v>0.01279262437262684</v>
      </c>
      <c r="CQ79" s="15" t="n">
        <v>0.002115783914616498</v>
      </c>
      <c r="CR79" s="15" t="n">
        <v>0.007458513324758014</v>
      </c>
      <c r="CS79" s="15" t="n">
        <v>0.04860497859782763</v>
      </c>
      <c r="CT79" s="15" t="n">
        <v>0.007432945724053354</v>
      </c>
      <c r="CU79" s="15" t="n">
        <v>0.08569680661197561</v>
      </c>
      <c r="CV79" s="15" t="n">
        <v>0.005989031801256621</v>
      </c>
      <c r="CW79" s="15" t="n">
        <v>0.03931322381430993</v>
      </c>
      <c r="CX79" s="15" t="n">
        <v>0.001269919418111764</v>
      </c>
      <c r="CY79" s="15" t="n">
        <v>0.005140679798932876</v>
      </c>
      <c r="CZ79" s="15" t="n">
        <v>0.008524580125620506</v>
      </c>
      <c r="DA79" s="15" t="n">
        <v>0.008114894468727905</v>
      </c>
      <c r="DB79" s="15" t="n">
        <v>0</v>
      </c>
      <c r="DC79" s="15" t="n">
        <v>0.07993728665254027</v>
      </c>
      <c r="DD79" s="15" t="n">
        <v>0.1810420554637481</v>
      </c>
      <c r="DE79" s="15" t="n">
        <v>0.01886869040112267</v>
      </c>
      <c r="DF79" s="15">
        <f>SUM(C79:DE79)</f>
        <v/>
      </c>
      <c r="DH79" s="15" t="n">
        <v>0.1109688880006888</v>
      </c>
      <c r="DI79" s="15" t="n">
        <v>0.2310346855778608</v>
      </c>
      <c r="DJ79" s="15" t="n">
        <v>1.417591412342803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1.950849631836144e-07</v>
      </c>
      <c r="H80" s="13" t="n">
        <v>8.660479113096419e-07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3.778352900693044e-07</v>
      </c>
      <c r="O80" s="13" t="n">
        <v>1.655350896466522e-07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0.01340163338041607</v>
      </c>
      <c r="V80" s="13" t="n">
        <v>0.08683657766936628</v>
      </c>
      <c r="W80" s="13" t="n">
        <v>0.01965606551971507</v>
      </c>
      <c r="X80" s="13" t="n">
        <v>0.02173742808892545</v>
      </c>
      <c r="Y80" s="13" t="n">
        <v>0.01842288837643548</v>
      </c>
      <c r="Z80" s="13" t="n">
        <v>0.002064122000514348</v>
      </c>
      <c r="AA80" s="13" t="n">
        <v>0.0007373580043289112</v>
      </c>
      <c r="AB80" s="13" t="n">
        <v>0.01413101081454183</v>
      </c>
      <c r="AC80" s="13" t="n">
        <v>0.0008457264801131838</v>
      </c>
      <c r="AD80" s="13" t="n">
        <v>0.0007362044484086428</v>
      </c>
      <c r="AE80" s="13" t="n">
        <v>0.021231291046207</v>
      </c>
      <c r="AF80" s="13" t="n">
        <v>0.0007633070246611883</v>
      </c>
      <c r="AG80" s="13" t="n">
        <v>0.0007428055911793319</v>
      </c>
      <c r="AH80" s="13" t="n">
        <v>0.01204614050439484</v>
      </c>
      <c r="AI80" s="13" t="n">
        <v>0.0007230603619593427</v>
      </c>
      <c r="AJ80" s="13" t="n">
        <v>0.009526716880541016</v>
      </c>
      <c r="AK80" s="13" t="n">
        <v>0.005426088907823311</v>
      </c>
      <c r="AL80" s="13" t="n">
        <v>0.01367166311540739</v>
      </c>
      <c r="AM80" s="13" t="n">
        <v>0.003061806751866797</v>
      </c>
      <c r="AN80" s="13" t="n">
        <v>0.0006529629204841238</v>
      </c>
      <c r="AO80" s="13" t="n">
        <v>0.0007369774185445668</v>
      </c>
      <c r="AP80" s="13" t="n">
        <v>0.02369837421637993</v>
      </c>
      <c r="AQ80" s="13" t="n">
        <v>0.001998531481406083</v>
      </c>
      <c r="AR80" s="13" t="n">
        <v>0</v>
      </c>
      <c r="AS80" s="13" t="n">
        <v>0.01308122322204606</v>
      </c>
      <c r="AT80" s="13" t="n">
        <v>0.02044186258172089</v>
      </c>
      <c r="AU80" s="13" t="n">
        <v>0.00258608813853793</v>
      </c>
      <c r="AV80" s="13" t="n">
        <v>0.1468532047769368</v>
      </c>
      <c r="AW80" s="13" t="n">
        <v>0.1488017982980765</v>
      </c>
      <c r="AX80" s="13" t="n">
        <v>0.0001920091832886622</v>
      </c>
      <c r="AY80" s="13" t="n">
        <v>0</v>
      </c>
      <c r="AZ80" s="13" t="n">
        <v>0.001978909020822918</v>
      </c>
      <c r="BA80" s="13" t="n">
        <v>3.966198166188301e-05</v>
      </c>
      <c r="BB80" s="13" t="n">
        <v>0.002383320470100423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0.04070294408306979</v>
      </c>
      <c r="BH80" s="13" t="n">
        <v>0.0003438289963140611</v>
      </c>
      <c r="BI80" s="13" t="n">
        <v>0.0006485984944142675</v>
      </c>
      <c r="BJ80" s="13" t="n">
        <v>0.0001471894332190803</v>
      </c>
      <c r="BK80" s="13" t="n">
        <v>0.004853927556693047</v>
      </c>
      <c r="BL80" s="13" t="n">
        <v>0.011257833730717</v>
      </c>
      <c r="BM80" s="13" t="n">
        <v>2.440741726062678e-06</v>
      </c>
      <c r="BN80" s="13" t="n">
        <v>5.311274739007559e-05</v>
      </c>
      <c r="BO80" s="13" t="n">
        <v>0.000506375093866356</v>
      </c>
      <c r="BP80" s="13" t="n">
        <v>0.006561940211978807</v>
      </c>
      <c r="BQ80" s="13" t="n">
        <v>0.3801748072026913</v>
      </c>
      <c r="BR80" s="13" t="n">
        <v>0.3645475498682095</v>
      </c>
      <c r="BS80" s="13" t="n">
        <v>0.0175366196343069</v>
      </c>
      <c r="BT80" s="13" t="n">
        <v>0.02324883811272374</v>
      </c>
      <c r="BU80" s="13" t="n">
        <v>0.07070298243750066</v>
      </c>
      <c r="BV80" s="13" t="n">
        <v>0.07191714917568562</v>
      </c>
      <c r="BW80" s="13" t="n">
        <v>0.006438479925639588</v>
      </c>
      <c r="BX80" s="13" t="n">
        <v>0.01477889285566875</v>
      </c>
      <c r="BY80" s="13" t="n">
        <v>0.0211366621886851</v>
      </c>
      <c r="BZ80" s="13" t="n">
        <v>0.2903201485504026</v>
      </c>
      <c r="CA80" s="13" t="n">
        <v>0.03973700562444325</v>
      </c>
      <c r="CB80" s="13" t="n">
        <v>0.01322870065599371</v>
      </c>
      <c r="CC80" s="13" t="n">
        <v>0.05163918427341968</v>
      </c>
      <c r="CD80" s="13" t="n">
        <v>0.004040278847500927</v>
      </c>
      <c r="CE80" s="13" t="n">
        <v>0.01476815063673536</v>
      </c>
      <c r="CF80" s="13" t="n">
        <v>1.027906217203493</v>
      </c>
      <c r="CG80" s="13" t="n">
        <v>1.031197024282855</v>
      </c>
      <c r="CH80" s="13" t="n">
        <v>0.3683176421451141</v>
      </c>
      <c r="CI80" s="13" t="n">
        <v>0.1109471253121599</v>
      </c>
      <c r="CJ80" s="13" t="n">
        <v>0.01861636777457304</v>
      </c>
      <c r="CK80" s="13" t="n">
        <v>0.0020267088666888</v>
      </c>
      <c r="CL80" s="13" t="n">
        <v>0.007064292556694843</v>
      </c>
      <c r="CM80" s="13" t="n">
        <v>0.1555916765301513</v>
      </c>
      <c r="CN80" s="13" t="n">
        <v>1.268764569593806</v>
      </c>
      <c r="CO80" s="13" t="n">
        <v>1.26167421175044</v>
      </c>
      <c r="CP80" s="13" t="n">
        <v>1.29304651312121</v>
      </c>
      <c r="CQ80" s="13" t="n">
        <v>0.0008754994775509977</v>
      </c>
      <c r="CR80" s="13" t="n">
        <v>0</v>
      </c>
      <c r="CS80" s="13" t="n">
        <v>0.03051610976297577</v>
      </c>
      <c r="CT80" s="13" t="n">
        <v>0</v>
      </c>
      <c r="CU80" s="13" t="n">
        <v>0.03340024084002964</v>
      </c>
      <c r="CV80" s="13" t="n">
        <v>0.002187156603502122</v>
      </c>
      <c r="CW80" s="13" t="n">
        <v>0.09473105471593782</v>
      </c>
      <c r="CX80" s="13" t="n">
        <v>0.0001980401489903187</v>
      </c>
      <c r="CY80" s="13" t="n">
        <v>0.001742025602379534</v>
      </c>
      <c r="CZ80" s="13" t="n">
        <v>0.002421098681053393</v>
      </c>
      <c r="DA80" s="13" t="n">
        <v>0.001211158297363791</v>
      </c>
      <c r="DB80" s="13" t="n">
        <v>0</v>
      </c>
      <c r="DC80" s="13" t="n">
        <v>0.001179981450993378</v>
      </c>
      <c r="DD80" s="13" t="n">
        <v>0.002156209125754049</v>
      </c>
      <c r="DE80" s="13" t="n">
        <v>0.0001855593563659454</v>
      </c>
      <c r="DF80" s="13">
        <f>SUM(C80:DE80)</f>
        <v/>
      </c>
      <c r="DH80" s="13" t="n">
        <v>1.39692297978533</v>
      </c>
      <c r="DI80" s="13" t="n">
        <v>0.03229208243440998</v>
      </c>
      <c r="DJ80" s="13" t="n">
        <v>0.9480175363317153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0.1168943733347754</v>
      </c>
      <c r="D81" s="15" t="n">
        <v>0.1151080573062753</v>
      </c>
      <c r="E81" s="15" t="n">
        <v>0.1196047074776058</v>
      </c>
      <c r="F81" s="15" t="n">
        <v>0.1193051301123737</v>
      </c>
      <c r="G81" s="15" t="n">
        <v>0.1176024840537957</v>
      </c>
      <c r="H81" s="15" t="n">
        <v>0.1164292376889829</v>
      </c>
      <c r="I81" s="15" t="n">
        <v>0.1169364655177177</v>
      </c>
      <c r="J81" s="15" t="n">
        <v>0.1171700037062302</v>
      </c>
      <c r="K81" s="15" t="n">
        <v>0.119534920890442</v>
      </c>
      <c r="L81" s="15" t="n">
        <v>0.1189829028984634</v>
      </c>
      <c r="M81" s="15" t="n">
        <v>0.1172515213807396</v>
      </c>
      <c r="N81" s="15" t="n">
        <v>0.1159241483802461</v>
      </c>
      <c r="O81" s="15" t="n">
        <v>0.05969366609442128</v>
      </c>
      <c r="P81" s="15" t="n">
        <v>0.0601792798066811</v>
      </c>
      <c r="Q81" s="15" t="n">
        <v>0.05783386484496028</v>
      </c>
      <c r="R81" s="15" t="n">
        <v>0.05515029231803817</v>
      </c>
      <c r="S81" s="15" t="n">
        <v>0.05567802896757269</v>
      </c>
      <c r="T81" s="15" t="n">
        <v>0.05571152195138508</v>
      </c>
      <c r="U81" s="15" t="n">
        <v>0.01918076363165713</v>
      </c>
      <c r="V81" s="15" t="n">
        <v>0</v>
      </c>
      <c r="W81" s="15" t="n">
        <v>0.04071682524898496</v>
      </c>
      <c r="X81" s="15" t="n">
        <v>0.04107121898001166</v>
      </c>
      <c r="Y81" s="15" t="n">
        <v>0.06713339630645684</v>
      </c>
      <c r="Z81" s="15" t="n">
        <v>2.873992100405604</v>
      </c>
      <c r="AA81" s="15" t="n">
        <v>2.892494229226466</v>
      </c>
      <c r="AB81" s="15" t="n">
        <v>2.704857913855259</v>
      </c>
      <c r="AC81" s="15" t="n">
        <v>2.911343332030259</v>
      </c>
      <c r="AD81" s="15" t="n">
        <v>2.882624636563864</v>
      </c>
      <c r="AE81" s="15" t="n">
        <v>2.594234706692364</v>
      </c>
      <c r="AF81" s="15" t="n">
        <v>2.903883833429649</v>
      </c>
      <c r="AG81" s="15" t="n">
        <v>2.913290302950512</v>
      </c>
      <c r="AH81" s="15" t="n">
        <v>2.777761100776154</v>
      </c>
      <c r="AI81" s="15" t="n">
        <v>2.837461897032826</v>
      </c>
      <c r="AJ81" s="15" t="n">
        <v>2.542547741526707</v>
      </c>
      <c r="AK81" s="15" t="n">
        <v>2.857136817599994</v>
      </c>
      <c r="AL81" s="15" t="n">
        <v>1.939169220384437</v>
      </c>
      <c r="AM81" s="15" t="n">
        <v>2.871304662880918</v>
      </c>
      <c r="AN81" s="15" t="n">
        <v>2.561962938598186</v>
      </c>
      <c r="AO81" s="15" t="n">
        <v>2.891370594575913</v>
      </c>
      <c r="AP81" s="15" t="n">
        <v>2.598082592770837</v>
      </c>
      <c r="AQ81" s="15" t="n">
        <v>2.892382221314431</v>
      </c>
      <c r="AR81" s="15" t="n">
        <v>0.0005844352174073296</v>
      </c>
      <c r="AS81" s="15" t="n">
        <v>0.05657541847983267</v>
      </c>
      <c r="AT81" s="15" t="n">
        <v>0.1204134176063593</v>
      </c>
      <c r="AU81" s="15" t="n">
        <v>0.0403073218967645</v>
      </c>
      <c r="AV81" s="15" t="n">
        <v>0.1492965082212876</v>
      </c>
      <c r="AW81" s="15" t="n">
        <v>0.132977660071405</v>
      </c>
      <c r="AX81" s="15" t="n">
        <v>0.0634596760497225</v>
      </c>
      <c r="AY81" s="15" t="n">
        <v>0.1649500525329438</v>
      </c>
      <c r="AZ81" s="15" t="n">
        <v>0.1839806780934064</v>
      </c>
      <c r="BA81" s="15" t="n">
        <v>0.2735763687452301</v>
      </c>
      <c r="BB81" s="15" t="n">
        <v>0.02087032540692136</v>
      </c>
      <c r="BC81" s="15" t="n">
        <v>0.02990062324539172</v>
      </c>
      <c r="BD81" s="15" t="n">
        <v>0.02140959997321144</v>
      </c>
      <c r="BE81" s="15" t="n">
        <v>0.02140959997321144</v>
      </c>
      <c r="BF81" s="15" t="n">
        <v>0.02140959997321144</v>
      </c>
      <c r="BG81" s="15" t="n">
        <v>0.283786041450657</v>
      </c>
      <c r="BH81" s="15" t="n">
        <v>1.353466751985127</v>
      </c>
      <c r="BI81" s="15" t="n">
        <v>0.280255758536992</v>
      </c>
      <c r="BJ81" s="15" t="n">
        <v>0.2838615528723557</v>
      </c>
      <c r="BK81" s="15" t="n">
        <v>0.1282837672846822</v>
      </c>
      <c r="BL81" s="15" t="n">
        <v>0.166493608258405</v>
      </c>
      <c r="BM81" s="15" t="n">
        <v>0.08538019004907782</v>
      </c>
      <c r="BN81" s="15" t="n">
        <v>0.364130862947584</v>
      </c>
      <c r="BO81" s="15" t="n">
        <v>0.04645824547156437</v>
      </c>
      <c r="BP81" s="15" t="n">
        <v>0.2553038900315591</v>
      </c>
      <c r="BQ81" s="15" t="n">
        <v>3.304227511639627</v>
      </c>
      <c r="BR81" s="15" t="n">
        <v>3.191538569143074</v>
      </c>
      <c r="BS81" s="15" t="n">
        <v>0.5174473372713209</v>
      </c>
      <c r="BT81" s="15" t="n">
        <v>0.5256024691565852</v>
      </c>
      <c r="BU81" s="15" t="n">
        <v>0.08580466940227674</v>
      </c>
      <c r="BV81" s="15" t="n">
        <v>0.09249984621337727</v>
      </c>
      <c r="BW81" s="15" t="n">
        <v>0.01421804538678103</v>
      </c>
      <c r="BX81" s="15" t="n">
        <v>0.01446128330965561</v>
      </c>
      <c r="BY81" s="15" t="n">
        <v>0.2498489192194269</v>
      </c>
      <c r="BZ81" s="15" t="n">
        <v>0.3953608713693778</v>
      </c>
      <c r="CA81" s="15" t="n">
        <v>0.5416706732601962</v>
      </c>
      <c r="CB81" s="15" t="n">
        <v>0.457406760193408</v>
      </c>
      <c r="CC81" s="15" t="n">
        <v>0.5131900243776916</v>
      </c>
      <c r="CD81" s="15" t="n">
        <v>0.4711155010842732</v>
      </c>
      <c r="CE81" s="15" t="n">
        <v>0.4488338512565336</v>
      </c>
      <c r="CF81" s="15" t="n">
        <v>0.4749731216427491</v>
      </c>
      <c r="CG81" s="15" t="n">
        <v>0.473387248828996</v>
      </c>
      <c r="CH81" s="15" t="n">
        <v>0.5922275321184212</v>
      </c>
      <c r="CI81" s="15" t="n">
        <v>0.06365328004753373</v>
      </c>
      <c r="CJ81" s="15" t="n">
        <v>0.5269148927999483</v>
      </c>
      <c r="CK81" s="15" t="n">
        <v>0.1164831226057235</v>
      </c>
      <c r="CL81" s="15" t="n">
        <v>2.761324877895751</v>
      </c>
      <c r="CM81" s="15" t="n">
        <v>1.039480409217406</v>
      </c>
      <c r="CN81" s="15" t="n">
        <v>0.0474358143257858</v>
      </c>
      <c r="CO81" s="15" t="n">
        <v>0.03924030997671829</v>
      </c>
      <c r="CP81" s="15" t="n">
        <v>0.0394064726574534</v>
      </c>
      <c r="CQ81" s="15" t="n">
        <v>0.004562771578854862</v>
      </c>
      <c r="CR81" s="15" t="n">
        <v>0.00719089181617472</v>
      </c>
      <c r="CS81" s="15" t="n">
        <v>0.1813042039062787</v>
      </c>
      <c r="CT81" s="15" t="n">
        <v>0.01827686518998577</v>
      </c>
      <c r="CU81" s="15" t="n">
        <v>0.2325964333454166</v>
      </c>
      <c r="CV81" s="15" t="n">
        <v>0.09199935270754347</v>
      </c>
      <c r="CW81" s="15" t="n">
        <v>0.1588182123170069</v>
      </c>
      <c r="CX81" s="15" t="n">
        <v>0.001968032327347489</v>
      </c>
      <c r="CY81" s="15" t="n">
        <v>0.0975404439383992</v>
      </c>
      <c r="CZ81" s="15" t="n">
        <v>0.0659460632164128</v>
      </c>
      <c r="DA81" s="15" t="n">
        <v>0.06581745637857921</v>
      </c>
      <c r="DB81" s="15" t="n">
        <v>0</v>
      </c>
      <c r="DC81" s="15" t="n">
        <v>0.07153267102952875</v>
      </c>
      <c r="DD81" s="15" t="n">
        <v>0.1161637011371491</v>
      </c>
      <c r="DE81" s="15" t="n">
        <v>0.03255886401834147</v>
      </c>
      <c r="DF81" s="15">
        <f>SUM(C81:DE81)</f>
        <v/>
      </c>
      <c r="DH81" s="15" t="n">
        <v>1.792320509078039</v>
      </c>
      <c r="DI81" s="15" t="n">
        <v>0.2469199833853922</v>
      </c>
      <c r="DJ81" s="15" t="n">
        <v>0.5863742955764888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0.01438562954048275</v>
      </c>
      <c r="D82" s="13" t="n">
        <v>0.01504165462935017</v>
      </c>
      <c r="E82" s="13" t="n">
        <v>0.0133902585263158</v>
      </c>
      <c r="F82" s="13" t="n">
        <v>0.01350027840214598</v>
      </c>
      <c r="G82" s="13" t="n">
        <v>0.01410489969754158</v>
      </c>
      <c r="H82" s="13" t="n">
        <v>0.01444237578250953</v>
      </c>
      <c r="I82" s="13" t="n">
        <v>0.01437017117386966</v>
      </c>
      <c r="J82" s="13" t="n">
        <v>0.01428440420518749</v>
      </c>
      <c r="K82" s="13" t="n">
        <v>0.01341588767105585</v>
      </c>
      <c r="L82" s="13" t="n">
        <v>0.01361861644159052</v>
      </c>
      <c r="M82" s="13" t="n">
        <v>0.01425446681515622</v>
      </c>
      <c r="N82" s="13" t="n">
        <v>0.01469217685649011</v>
      </c>
      <c r="O82" s="13" t="n">
        <v>0.03538515357506567</v>
      </c>
      <c r="P82" s="13" t="n">
        <v>0.03521426438352038</v>
      </c>
      <c r="Q82" s="13" t="n">
        <v>0.03607561872068427</v>
      </c>
      <c r="R82" s="13" t="n">
        <v>0.03706116152350766</v>
      </c>
      <c r="S82" s="13" t="n">
        <v>0.03686735008315453</v>
      </c>
      <c r="T82" s="13" t="n">
        <v>0.03685504977496078</v>
      </c>
      <c r="U82" s="13" t="n">
        <v>0.02208779881551935</v>
      </c>
      <c r="V82" s="13" t="n">
        <v>0</v>
      </c>
      <c r="W82" s="13" t="n">
        <v>0</v>
      </c>
      <c r="X82" s="13" t="n">
        <v>0</v>
      </c>
      <c r="Y82" s="13" t="n">
        <v>0.03457075237808663</v>
      </c>
      <c r="Z82" s="13" t="n">
        <v>0.0001917335459513436</v>
      </c>
      <c r="AA82" s="13" t="n">
        <v>0.000211221012583023</v>
      </c>
      <c r="AB82" s="13" t="n">
        <v>0.0002433378281114285</v>
      </c>
      <c r="AC82" s="13" t="n">
        <v>0</v>
      </c>
      <c r="AD82" s="13" t="n">
        <v>0.0001998608979261515</v>
      </c>
      <c r="AE82" s="13" t="n">
        <v>0</v>
      </c>
      <c r="AF82" s="13" t="n">
        <v>1.49018505481611e-05</v>
      </c>
      <c r="AG82" s="13" t="n">
        <v>0</v>
      </c>
      <c r="AH82" s="13" t="n">
        <v>0</v>
      </c>
      <c r="AI82" s="13" t="n">
        <v>0.0009313340564803264</v>
      </c>
      <c r="AJ82" s="13" t="n">
        <v>0.001354389674699491</v>
      </c>
      <c r="AK82" s="13" t="n">
        <v>0</v>
      </c>
      <c r="AL82" s="13" t="n">
        <v>0.005566173312207877</v>
      </c>
      <c r="AM82" s="13" t="n">
        <v>3.078009730637335e-05</v>
      </c>
      <c r="AN82" s="13" t="n">
        <v>4.023968018791483e-05</v>
      </c>
      <c r="AO82" s="13" t="n">
        <v>0.0001050621309831546</v>
      </c>
      <c r="AP82" s="13" t="n">
        <v>3.238857814646332e-06</v>
      </c>
      <c r="AQ82" s="13" t="n">
        <v>2.718984805247923e-05</v>
      </c>
      <c r="AR82" s="13" t="n">
        <v>6.543002209535085e-05</v>
      </c>
      <c r="AS82" s="13" t="n">
        <v>0.0007810243225338958</v>
      </c>
      <c r="AT82" s="13" t="n">
        <v>0</v>
      </c>
      <c r="AU82" s="13" t="n">
        <v>0.0001700028329620939</v>
      </c>
      <c r="AV82" s="13" t="n">
        <v>0</v>
      </c>
      <c r="AW82" s="13" t="n">
        <v>0</v>
      </c>
      <c r="AX82" s="13" t="n">
        <v>1.079561275279678e-05</v>
      </c>
      <c r="AY82" s="13" t="n">
        <v>0</v>
      </c>
      <c r="AZ82" s="13" t="n">
        <v>0</v>
      </c>
      <c r="BA82" s="13" t="n">
        <v>0.00137624995194114</v>
      </c>
      <c r="BB82" s="13" t="n">
        <v>0.003928051272721266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5.660007511898861e-06</v>
      </c>
      <c r="BI82" s="13" t="n">
        <v>0.0002425931620937686</v>
      </c>
      <c r="BJ82" s="13" t="n">
        <v>0.0003202624080234334</v>
      </c>
      <c r="BK82" s="13" t="n">
        <v>0</v>
      </c>
      <c r="BL82" s="13" t="n">
        <v>6.818455663955912e-05</v>
      </c>
      <c r="BM82" s="13" t="n">
        <v>0</v>
      </c>
      <c r="BN82" s="13" t="n">
        <v>6.718877612340532e-08</v>
      </c>
      <c r="BO82" s="13" t="n">
        <v>0.03403347468884448</v>
      </c>
      <c r="BP82" s="13" t="n">
        <v>0.0188564397649996</v>
      </c>
      <c r="BQ82" s="13" t="n">
        <v>0</v>
      </c>
      <c r="BR82" s="13" t="n">
        <v>0.003660054918284217</v>
      </c>
      <c r="BS82" s="13" t="n">
        <v>1.606710962717374</v>
      </c>
      <c r="BT82" s="13" t="n">
        <v>1.519627566907096</v>
      </c>
      <c r="BU82" s="13" t="n">
        <v>0</v>
      </c>
      <c r="BV82" s="13" t="n">
        <v>0</v>
      </c>
      <c r="BW82" s="13" t="n">
        <v>0.001612570380308351</v>
      </c>
      <c r="BX82" s="13" t="n">
        <v>0</v>
      </c>
      <c r="BY82" s="13" t="n">
        <v>0.0008105350856719549</v>
      </c>
      <c r="BZ82" s="13" t="n">
        <v>0.0008865547642864297</v>
      </c>
      <c r="CA82" s="13" t="n">
        <v>0</v>
      </c>
      <c r="CB82" s="13" t="n">
        <v>0</v>
      </c>
      <c r="CC82" s="13" t="n">
        <v>0.001534469974274972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0.00262819801487778</v>
      </c>
      <c r="CI82" s="13" t="n">
        <v>0.0007870198149022964</v>
      </c>
      <c r="CJ82" s="13" t="n">
        <v>0.0003468402583410127</v>
      </c>
      <c r="CK82" s="13" t="n">
        <v>0.1559815399937866</v>
      </c>
      <c r="CL82" s="13" t="n">
        <v>3.041921941139475</v>
      </c>
      <c r="CM82" s="13" t="n">
        <v>3.01506291953484e-05</v>
      </c>
      <c r="CN82" s="13" t="n">
        <v>0.0002431372021372812</v>
      </c>
      <c r="CO82" s="13" t="n">
        <v>0.0005075477316435996</v>
      </c>
      <c r="CP82" s="13" t="n">
        <v>0</v>
      </c>
      <c r="CQ82" s="13" t="n">
        <v>3.743478612672786e-05</v>
      </c>
      <c r="CR82" s="13" t="n">
        <v>0</v>
      </c>
      <c r="CS82" s="13" t="n">
        <v>0.1851993457112072</v>
      </c>
      <c r="CT82" s="13" t="n">
        <v>0.1655952986065387</v>
      </c>
      <c r="CU82" s="13" t="n">
        <v>7.796994039924033e-06</v>
      </c>
      <c r="CV82" s="13" t="n">
        <v>6.634515418613705e-05</v>
      </c>
      <c r="CW82" s="13" t="n">
        <v>0.004412907380641356</v>
      </c>
      <c r="CX82" s="13" t="n">
        <v>0.0006102836849275105</v>
      </c>
      <c r="CY82" s="13" t="n">
        <v>8.04761491997476e-05</v>
      </c>
      <c r="CZ82" s="13" t="n">
        <v>0.00011142268952215</v>
      </c>
      <c r="DA82" s="13" t="n">
        <v>0</v>
      </c>
      <c r="DB82" s="13" t="n">
        <v>0</v>
      </c>
      <c r="DC82" s="13" t="n">
        <v>0.007625328721403059</v>
      </c>
      <c r="DD82" s="13" t="n">
        <v>0.0005869169896731206</v>
      </c>
      <c r="DE82" s="13" t="n">
        <v>0.02091617814896116</v>
      </c>
      <c r="DF82" s="13">
        <f>SUM(C82:DE82)</f>
        <v/>
      </c>
      <c r="DH82" s="13" t="n">
        <v>0</v>
      </c>
      <c r="DI82" s="13" t="n">
        <v>-0.3389251006711406</v>
      </c>
      <c r="DJ82" s="13" t="n">
        <v>0.01246440445078223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0.5986911092565166</v>
      </c>
      <c r="D83" s="15" t="n">
        <v>0.5957681214474977</v>
      </c>
      <c r="E83" s="15" t="n">
        <v>0.6031260880236912</v>
      </c>
      <c r="F83" s="15" t="n">
        <v>0.6026358830585784</v>
      </c>
      <c r="G83" s="15" t="n">
        <v>0.5995193964956893</v>
      </c>
      <c r="H83" s="15" t="n">
        <v>0.5961331279635921</v>
      </c>
      <c r="I83" s="15" t="n">
        <v>0.598759985611894</v>
      </c>
      <c r="J83" s="15" t="n">
        <v>0.5991421292343388</v>
      </c>
      <c r="K83" s="15" t="n">
        <v>0.603011894711725</v>
      </c>
      <c r="L83" s="15" t="n">
        <v>0.6021086156529418</v>
      </c>
      <c r="M83" s="15" t="n">
        <v>0.5992755183799375</v>
      </c>
      <c r="N83" s="15" t="n">
        <v>0.596319579214629</v>
      </c>
      <c r="O83" s="15" t="n">
        <v>0.5049614378069821</v>
      </c>
      <c r="P83" s="15" t="n">
        <v>0.5058869669182796</v>
      </c>
      <c r="Q83" s="15" t="n">
        <v>0.5020491133521571</v>
      </c>
      <c r="R83" s="15" t="n">
        <v>0.4976579251997458</v>
      </c>
      <c r="S83" s="15" t="n">
        <v>0.4985214721692356</v>
      </c>
      <c r="T83" s="15" t="n">
        <v>0.4985762774678553</v>
      </c>
      <c r="U83" s="15" t="n">
        <v>0.01347478924430589</v>
      </c>
      <c r="V83" s="15" t="n">
        <v>0.0003780308305777928</v>
      </c>
      <c r="W83" s="15" t="n">
        <v>0.01550706422986312</v>
      </c>
      <c r="X83" s="15" t="n">
        <v>0.01777437058854385</v>
      </c>
      <c r="Y83" s="15" t="n">
        <v>0.04096203843680962</v>
      </c>
      <c r="Z83" s="15" t="n">
        <v>0.7499025376159302</v>
      </c>
      <c r="AA83" s="15" t="n">
        <v>0.7570242378552697</v>
      </c>
      <c r="AB83" s="15" t="n">
        <v>0.694252559555101</v>
      </c>
      <c r="AC83" s="15" t="n">
        <v>0.7581399438664155</v>
      </c>
      <c r="AD83" s="15" t="n">
        <v>0.7530738498636642</v>
      </c>
      <c r="AE83" s="15" t="n">
        <v>0.6451664134309762</v>
      </c>
      <c r="AF83" s="15" t="n">
        <v>0.7568331663961751</v>
      </c>
      <c r="AG83" s="15" t="n">
        <v>0.7586685251338566</v>
      </c>
      <c r="AH83" s="15" t="n">
        <v>0.7066309214456008</v>
      </c>
      <c r="AI83" s="15" t="n">
        <v>0.751970171272426</v>
      </c>
      <c r="AJ83" s="15" t="n">
        <v>0.7018756033284428</v>
      </c>
      <c r="AK83" s="15" t="n">
        <v>0.7371079111148553</v>
      </c>
      <c r="AL83" s="15" t="n">
        <v>0.6454862120869179</v>
      </c>
      <c r="AM83" s="15" t="n">
        <v>0.7454781777298393</v>
      </c>
      <c r="AN83" s="15" t="n">
        <v>0.6687197073107809</v>
      </c>
      <c r="AO83" s="15" t="n">
        <v>0.7574481140515021</v>
      </c>
      <c r="AP83" s="15" t="n">
        <v>0.6429589183323147</v>
      </c>
      <c r="AQ83" s="15" t="n">
        <v>0.7525249921778326</v>
      </c>
      <c r="AR83" s="15" t="n">
        <v>0.002947109138193046</v>
      </c>
      <c r="AS83" s="15" t="n">
        <v>0.03616245156498732</v>
      </c>
      <c r="AT83" s="15" t="n">
        <v>0.003880361746781258</v>
      </c>
      <c r="AU83" s="15" t="n">
        <v>0.001065457844061942</v>
      </c>
      <c r="AV83" s="15" t="n">
        <v>0.008274501258222891</v>
      </c>
      <c r="AW83" s="15" t="n">
        <v>0.0008929214978352028</v>
      </c>
      <c r="AX83" s="15" t="n">
        <v>0.000894165225288739</v>
      </c>
      <c r="AY83" s="15" t="n">
        <v>0.04033204137728658</v>
      </c>
      <c r="AZ83" s="15" t="n">
        <v>0.04038724227508549</v>
      </c>
      <c r="BA83" s="15" t="n">
        <v>0.00629429047338485</v>
      </c>
      <c r="BB83" s="15" t="n">
        <v>0.002329807419206276</v>
      </c>
      <c r="BC83" s="15" t="n">
        <v>0.003952676513975441</v>
      </c>
      <c r="BD83" s="15" t="n">
        <v>0</v>
      </c>
      <c r="BE83" s="15" t="n">
        <v>0</v>
      </c>
      <c r="BF83" s="15" t="n">
        <v>0</v>
      </c>
      <c r="BG83" s="15" t="n">
        <v>0.009739840420464847</v>
      </c>
      <c r="BH83" s="15" t="n">
        <v>0.3518091618869104</v>
      </c>
      <c r="BI83" s="15" t="n">
        <v>0.1134284031340509</v>
      </c>
      <c r="BJ83" s="15" t="n">
        <v>0.1252685545455481</v>
      </c>
      <c r="BK83" s="15" t="n">
        <v>0.005955810189485848</v>
      </c>
      <c r="BL83" s="15" t="n">
        <v>0.01386430803932952</v>
      </c>
      <c r="BM83" s="15" t="n">
        <v>0.002208595231426477</v>
      </c>
      <c r="BN83" s="15" t="n">
        <v>0.07125476499746976</v>
      </c>
      <c r="BO83" s="15" t="n">
        <v>0.03048878823558444</v>
      </c>
      <c r="BP83" s="15" t="n">
        <v>0.08838556822513728</v>
      </c>
      <c r="BQ83" s="15" t="n">
        <v>0.115639850676735</v>
      </c>
      <c r="BR83" s="15" t="n">
        <v>0.1168904117709334</v>
      </c>
      <c r="BS83" s="15" t="n">
        <v>0.8321504354135904</v>
      </c>
      <c r="BT83" s="15" t="n">
        <v>0.7891505201508381</v>
      </c>
      <c r="BU83" s="15" t="n">
        <v>0.1103121096217436</v>
      </c>
      <c r="BV83" s="15" t="n">
        <v>0.1092441315036053</v>
      </c>
      <c r="BW83" s="15" t="n">
        <v>0.005142054127864731</v>
      </c>
      <c r="BX83" s="15" t="n">
        <v>0.006154671424564143</v>
      </c>
      <c r="BY83" s="15" t="n">
        <v>0.04945301170778078</v>
      </c>
      <c r="BZ83" s="15" t="n">
        <v>0.108628596972969</v>
      </c>
      <c r="CA83" s="15" t="n">
        <v>0.07800612710249248</v>
      </c>
      <c r="CB83" s="15" t="n">
        <v>0.011067001882659</v>
      </c>
      <c r="CC83" s="15" t="n">
        <v>0.08298510010963817</v>
      </c>
      <c r="CD83" s="15" t="n">
        <v>0.008778265924925897</v>
      </c>
      <c r="CE83" s="15" t="n">
        <v>0.01116837203931644</v>
      </c>
      <c r="CF83" s="15" t="n">
        <v>0.3776221781695844</v>
      </c>
      <c r="CG83" s="15" t="n">
        <v>0.3799643293030303</v>
      </c>
      <c r="CH83" s="15" t="n">
        <v>0.03151949928488739</v>
      </c>
      <c r="CI83" s="15" t="n">
        <v>0.02906065954065738</v>
      </c>
      <c r="CJ83" s="15" t="n">
        <v>0.1127453569125617</v>
      </c>
      <c r="CK83" s="15" t="n">
        <v>0.2797149013859457</v>
      </c>
      <c r="CL83" s="15" t="n">
        <v>9.9002556926864</v>
      </c>
      <c r="CM83" s="15" t="n">
        <v>0.04557173142226659</v>
      </c>
      <c r="CN83" s="15" t="n">
        <v>0.002377193318527611</v>
      </c>
      <c r="CO83" s="15" t="n">
        <v>0.003024482716003149</v>
      </c>
      <c r="CP83" s="15" t="n">
        <v>0.001217246919755276</v>
      </c>
      <c r="CQ83" s="15" t="n">
        <v>0.0002783158843105162</v>
      </c>
      <c r="CR83" s="15" t="n">
        <v>0</v>
      </c>
      <c r="CS83" s="15" t="n">
        <v>0.3853139628368111</v>
      </c>
      <c r="CT83" s="15" t="n">
        <v>0.260754205642803</v>
      </c>
      <c r="CU83" s="15" t="n">
        <v>0.007689095727784478</v>
      </c>
      <c r="CV83" s="15" t="n">
        <v>0.1355112937133463</v>
      </c>
      <c r="CW83" s="15" t="n">
        <v>0.01967371019587146</v>
      </c>
      <c r="CX83" s="15" t="n">
        <v>0.002245628452546983</v>
      </c>
      <c r="CY83" s="15" t="n">
        <v>0.01823881135925672</v>
      </c>
      <c r="CZ83" s="15" t="n">
        <v>0.05429618106851061</v>
      </c>
      <c r="DA83" s="15" t="n">
        <v>0.0547254461408157</v>
      </c>
      <c r="DB83" s="15" t="n">
        <v>0</v>
      </c>
      <c r="DC83" s="15" t="n">
        <v>0.03122873800620889</v>
      </c>
      <c r="DD83" s="15" t="n">
        <v>0.0284748998805682</v>
      </c>
      <c r="DE83" s="15" t="n">
        <v>0.0756939187966847</v>
      </c>
      <c r="DF83" s="15">
        <f>SUM(C83:DE83)</f>
        <v/>
      </c>
      <c r="DH83" s="15" t="n">
        <v>0.5662905156047323</v>
      </c>
      <c r="DI83" s="15" t="n">
        <v>-0.4848392416151058</v>
      </c>
      <c r="DJ83" s="15" t="n">
        <v>1.62966346505207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0.0228939249055478</v>
      </c>
      <c r="Y84" s="13" t="n">
        <v>0.0001402864650391362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1.225501571012252e-06</v>
      </c>
      <c r="AU84" s="13" t="n">
        <v>2.654451462604591e-08</v>
      </c>
      <c r="AV84" s="13" t="n">
        <v>0</v>
      </c>
      <c r="AW84" s="13" t="n">
        <v>0</v>
      </c>
      <c r="AX84" s="13" t="n">
        <v>8.323837466719725e-07</v>
      </c>
      <c r="AY84" s="13" t="n">
        <v>0</v>
      </c>
      <c r="AZ84" s="13" t="n">
        <v>0</v>
      </c>
      <c r="BA84" s="13" t="n">
        <v>2.357100256794725e-07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0.004920742301901803</v>
      </c>
      <c r="BJ84" s="13" t="n">
        <v>0.001348824133881782</v>
      </c>
      <c r="BK84" s="13" t="n">
        <v>2.338708664133969e-05</v>
      </c>
      <c r="BL84" s="13" t="n">
        <v>0</v>
      </c>
      <c r="BM84" s="13" t="n">
        <v>0</v>
      </c>
      <c r="BN84" s="13" t="n">
        <v>0</v>
      </c>
      <c r="BO84" s="13" t="n">
        <v>9.913429740565452e-05</v>
      </c>
      <c r="BP84" s="13" t="n">
        <v>0.008126249864004094</v>
      </c>
      <c r="BQ84" s="13" t="n">
        <v>4.551683262304914e-06</v>
      </c>
      <c r="BR84" s="13" t="n">
        <v>2.521809002095515e-05</v>
      </c>
      <c r="BS84" s="13" t="n">
        <v>0.004663549406164615</v>
      </c>
      <c r="BT84" s="13" t="n">
        <v>0.004418033614589556</v>
      </c>
      <c r="BU84" s="13" t="n">
        <v>0.7945852457784934</v>
      </c>
      <c r="BV84" s="13" t="n">
        <v>0.7794679204314222</v>
      </c>
      <c r="BW84" s="13" t="n">
        <v>0.1483456553618016</v>
      </c>
      <c r="BX84" s="13" t="n">
        <v>0.145029070230311</v>
      </c>
      <c r="BY84" s="13" t="n">
        <v>0.01798904987392681</v>
      </c>
      <c r="BZ84" s="13" t="n">
        <v>0.003701402437446549</v>
      </c>
      <c r="CA84" s="13" t="n">
        <v>3.550818915471806e-05</v>
      </c>
      <c r="CB84" s="13" t="n">
        <v>4.649542654561368e-05</v>
      </c>
      <c r="CC84" s="13" t="n">
        <v>7.940199243175477e-05</v>
      </c>
      <c r="CD84" s="13" t="n">
        <v>4.669096441108096e-06</v>
      </c>
      <c r="CE84" s="13" t="n">
        <v>2.744315235325702e-05</v>
      </c>
      <c r="CF84" s="13" t="n">
        <v>0.002436760824048715</v>
      </c>
      <c r="CG84" s="13" t="n">
        <v>0.002458441146536401</v>
      </c>
      <c r="CH84" s="13" t="n">
        <v>5.229371421188081e-05</v>
      </c>
      <c r="CI84" s="13" t="n">
        <v>0.0002320187521710047</v>
      </c>
      <c r="CJ84" s="13" t="n">
        <v>1.15300213612473e-05</v>
      </c>
      <c r="CK84" s="13" t="n">
        <v>0</v>
      </c>
      <c r="CL84" s="13" t="n">
        <v>7.556513330233513e-05</v>
      </c>
      <c r="CM84" s="13" t="n">
        <v>7.297569628732244e-06</v>
      </c>
      <c r="CN84" s="13" t="n">
        <v>0</v>
      </c>
      <c r="CO84" s="13" t="n">
        <v>0</v>
      </c>
      <c r="CP84" s="13" t="n">
        <v>0</v>
      </c>
      <c r="CQ84" s="13" t="n">
        <v>8.734564487816944e-08</v>
      </c>
      <c r="CR84" s="13" t="n">
        <v>0</v>
      </c>
      <c r="CS84" s="13" t="n">
        <v>0.01120815129862165</v>
      </c>
      <c r="CT84" s="13" t="n">
        <v>0</v>
      </c>
      <c r="CU84" s="13" t="n">
        <v>0</v>
      </c>
      <c r="CV84" s="13" t="n">
        <v>0</v>
      </c>
      <c r="CW84" s="13" t="n">
        <v>0.002211050240124343</v>
      </c>
      <c r="CX84" s="13" t="n">
        <v>2.843280925738693e-06</v>
      </c>
      <c r="CY84" s="13" t="n">
        <v>0</v>
      </c>
      <c r="CZ84" s="13" t="n">
        <v>2.444273862081324e-07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-0.169655729070253</v>
      </c>
      <c r="DJ84" s="13" t="n">
        <v>1.737206625162953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0.0278831558338413</v>
      </c>
      <c r="D85" s="15" t="n">
        <v>0.02875081813137509</v>
      </c>
      <c r="E85" s="15" t="n">
        <v>0.02656667279728299</v>
      </c>
      <c r="F85" s="15" t="n">
        <v>0.02671218567454504</v>
      </c>
      <c r="G85" s="15" t="n">
        <v>0.02750137294272337</v>
      </c>
      <c r="H85" s="15" t="n">
        <v>0.0279003307423464</v>
      </c>
      <c r="I85" s="15" t="n">
        <v>0.02786271051533255</v>
      </c>
      <c r="J85" s="15" t="n">
        <v>0.0277492746630121</v>
      </c>
      <c r="K85" s="15" t="n">
        <v>0.02660057004143773</v>
      </c>
      <c r="L85" s="15" t="n">
        <v>0.02686870019957238</v>
      </c>
      <c r="M85" s="15" t="n">
        <v>0.0277096793105515</v>
      </c>
      <c r="N85" s="15" t="n">
        <v>0.02826334622695302</v>
      </c>
      <c r="O85" s="15" t="n">
        <v>0.05565346400388611</v>
      </c>
      <c r="P85" s="15" t="n">
        <v>0.05543121987755422</v>
      </c>
      <c r="Q85" s="15" t="n">
        <v>0.05657045173904382</v>
      </c>
      <c r="R85" s="15" t="n">
        <v>0.05787393593061936</v>
      </c>
      <c r="S85" s="15" t="n">
        <v>0.05761759988116209</v>
      </c>
      <c r="T85" s="15" t="n">
        <v>0.05760133142763971</v>
      </c>
      <c r="U85" s="15" t="n">
        <v>0.362039344594548</v>
      </c>
      <c r="V85" s="15" t="n">
        <v>0</v>
      </c>
      <c r="W85" s="15" t="n">
        <v>0.03473911338037974</v>
      </c>
      <c r="X85" s="15" t="n">
        <v>0.08304173468936712</v>
      </c>
      <c r="Y85" s="15" t="n">
        <v>0.03472180738468456</v>
      </c>
      <c r="Z85" s="15" t="n">
        <v>0.04866412354620553</v>
      </c>
      <c r="AA85" s="15" t="n">
        <v>0.04805344139522112</v>
      </c>
      <c r="AB85" s="15" t="n">
        <v>0.05745540154582644</v>
      </c>
      <c r="AC85" s="15" t="n">
        <v>0.04802811502475268</v>
      </c>
      <c r="AD85" s="15" t="n">
        <v>0.04781243438396549</v>
      </c>
      <c r="AE85" s="15" t="n">
        <v>0.06175942681062055</v>
      </c>
      <c r="AF85" s="15" t="n">
        <v>0.04822331778011282</v>
      </c>
      <c r="AG85" s="15" t="n">
        <v>0.04806160061289241</v>
      </c>
      <c r="AH85" s="15" t="n">
        <v>0.05627835918506402</v>
      </c>
      <c r="AI85" s="15" t="n">
        <v>0.04825124343018286</v>
      </c>
      <c r="AJ85" s="15" t="n">
        <v>0.05256255766139342</v>
      </c>
      <c r="AK85" s="15" t="n">
        <v>0.05146603024657083</v>
      </c>
      <c r="AL85" s="15" t="n">
        <v>0.05358430713211382</v>
      </c>
      <c r="AM85" s="15" t="n">
        <v>0.04956255963566095</v>
      </c>
      <c r="AN85" s="15" t="n">
        <v>0.04232836510661908</v>
      </c>
      <c r="AO85" s="15" t="n">
        <v>0.04789294793772569</v>
      </c>
      <c r="AP85" s="15" t="n">
        <v>0.06421812114580311</v>
      </c>
      <c r="AQ85" s="15" t="n">
        <v>0.04892913861121378</v>
      </c>
      <c r="AR85" s="15" t="n">
        <v>0.0001298151178119522</v>
      </c>
      <c r="AS85" s="15" t="n">
        <v>0.004884482314638774</v>
      </c>
      <c r="AT85" s="15" t="n">
        <v>0.01316643025333292</v>
      </c>
      <c r="AU85" s="15" t="n">
        <v>0.001981789419080106</v>
      </c>
      <c r="AV85" s="15" t="n">
        <v>0.0005241891044226702</v>
      </c>
      <c r="AW85" s="15" t="n">
        <v>0.004954493887816274</v>
      </c>
      <c r="AX85" s="15" t="n">
        <v>0.001433341970137661</v>
      </c>
      <c r="AY85" s="15" t="n">
        <v>0.02970224861607513</v>
      </c>
      <c r="AZ85" s="15" t="n">
        <v>0.030335533681208</v>
      </c>
      <c r="BA85" s="15" t="n">
        <v>0.002686196605012294</v>
      </c>
      <c r="BB85" s="15" t="n">
        <v>0.06438437438639577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0.04196475379705029</v>
      </c>
      <c r="BH85" s="15" t="n">
        <v>0.02225792794743492</v>
      </c>
      <c r="BI85" s="15" t="n">
        <v>0.004456226460942101</v>
      </c>
      <c r="BJ85" s="15" t="n">
        <v>0.004240742706170124</v>
      </c>
      <c r="BK85" s="15" t="n">
        <v>0.006472593643177007</v>
      </c>
      <c r="BL85" s="15" t="n">
        <v>0.01176119250069823</v>
      </c>
      <c r="BM85" s="15" t="n">
        <v>2.143748694479417e-06</v>
      </c>
      <c r="BN85" s="15" t="n">
        <v>0.1115607552049903</v>
      </c>
      <c r="BO85" s="15" t="n">
        <v>0.003062991458555064</v>
      </c>
      <c r="BP85" s="15" t="n">
        <v>0.03886945407785784</v>
      </c>
      <c r="BQ85" s="15" t="n">
        <v>0.234595344187302</v>
      </c>
      <c r="BR85" s="15" t="n">
        <v>0.2514116297798475</v>
      </c>
      <c r="BS85" s="15" t="n">
        <v>0.1208321979574191</v>
      </c>
      <c r="BT85" s="15" t="n">
        <v>0.1394656265107479</v>
      </c>
      <c r="BU85" s="15" t="n">
        <v>1.75111816675186</v>
      </c>
      <c r="BV85" s="15" t="n">
        <v>1.797060460539174</v>
      </c>
      <c r="BW85" s="15" t="n">
        <v>0.1250101559001906</v>
      </c>
      <c r="BX85" s="15" t="n">
        <v>0.1428411744484042</v>
      </c>
      <c r="BY85" s="15" t="n">
        <v>4.080643422015847</v>
      </c>
      <c r="BZ85" s="15" t="n">
        <v>1.769384490887126</v>
      </c>
      <c r="CA85" s="15" t="n">
        <v>0.8259966718287604</v>
      </c>
      <c r="CB85" s="15" t="n">
        <v>0.1103373340406247</v>
      </c>
      <c r="CC85" s="15" t="n">
        <v>0.827347810697116</v>
      </c>
      <c r="CD85" s="15" t="n">
        <v>0.05932769085932244</v>
      </c>
      <c r="CE85" s="15" t="n">
        <v>0.1352463132983312</v>
      </c>
      <c r="CF85" s="15" t="n">
        <v>1.209905241244067</v>
      </c>
      <c r="CG85" s="15" t="n">
        <v>1.203511359023708</v>
      </c>
      <c r="CH85" s="15" t="n">
        <v>1.782690360424929</v>
      </c>
      <c r="CI85" s="15" t="n">
        <v>0.209130777051123</v>
      </c>
      <c r="CJ85" s="15" t="n">
        <v>0.3535682329274854</v>
      </c>
      <c r="CK85" s="15" t="n">
        <v>0.04804423281137114</v>
      </c>
      <c r="CL85" s="15" t="n">
        <v>3.506057918941444</v>
      </c>
      <c r="CM85" s="15" t="n">
        <v>0.1682671429404937</v>
      </c>
      <c r="CN85" s="15" t="n">
        <v>0.008547042483631979</v>
      </c>
      <c r="CO85" s="15" t="n">
        <v>0.007500399876264693</v>
      </c>
      <c r="CP85" s="15" t="n">
        <v>0.007087093402042676</v>
      </c>
      <c r="CQ85" s="15" t="n">
        <v>0.002987464406412529</v>
      </c>
      <c r="CR85" s="15" t="n">
        <v>0</v>
      </c>
      <c r="CS85" s="15" t="n">
        <v>0.1529269454650219</v>
      </c>
      <c r="CT85" s="15" t="n">
        <v>0</v>
      </c>
      <c r="CU85" s="15" t="n">
        <v>0.0335789310582537</v>
      </c>
      <c r="CV85" s="15" t="n">
        <v>0.002325691422292825</v>
      </c>
      <c r="CW85" s="15" t="n">
        <v>0.06347178255803501</v>
      </c>
      <c r="CX85" s="15" t="n">
        <v>0.0008381435623198217</v>
      </c>
      <c r="CY85" s="15" t="n">
        <v>9.635986389543638e-05</v>
      </c>
      <c r="CZ85" s="15" t="n">
        <v>0.0002810922050525839</v>
      </c>
      <c r="DA85" s="15" t="n">
        <v>0</v>
      </c>
      <c r="DB85" s="15" t="n">
        <v>0</v>
      </c>
      <c r="DC85" s="15" t="n">
        <v>0.007118284127202757</v>
      </c>
      <c r="DD85" s="15" t="n">
        <v>0.0008460067266735259</v>
      </c>
      <c r="DE85" s="15" t="n">
        <v>0.02411956405648175</v>
      </c>
      <c r="DF85" s="15">
        <f>SUM(C85:DE85)</f>
        <v/>
      </c>
      <c r="DH85" s="15" t="n">
        <v>0.05038785929759137</v>
      </c>
      <c r="DI85" s="15" t="n">
        <v>1.249337253679804</v>
      </c>
      <c r="DJ85" s="15" t="n">
        <v>4.397152649779997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2.687499692152906e-06</v>
      </c>
      <c r="H86" s="13" t="n">
        <v>1.527852958422623e-05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6.665644685360372e-06</v>
      </c>
      <c r="O86" s="13" t="n">
        <v>7.645529624705461e-07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2.234288143487689e-05</v>
      </c>
      <c r="V86" s="13" t="n">
        <v>0</v>
      </c>
      <c r="W86" s="13" t="n">
        <v>0.001052061887074892</v>
      </c>
      <c r="X86" s="13" t="n">
        <v>0.01416460352743861</v>
      </c>
      <c r="Y86" s="13" t="n">
        <v>0.00208347624122773</v>
      </c>
      <c r="Z86" s="13" t="n">
        <v>0.1731214956617926</v>
      </c>
      <c r="AA86" s="13" t="n">
        <v>0.1746471439787295</v>
      </c>
      <c r="AB86" s="13" t="n">
        <v>0.1582199477308476</v>
      </c>
      <c r="AC86" s="13" t="n">
        <v>0.1758148542115706</v>
      </c>
      <c r="AD86" s="13" t="n">
        <v>0.1740713361042653</v>
      </c>
      <c r="AE86" s="13" t="n">
        <v>0.1489952882098349</v>
      </c>
      <c r="AF86" s="13" t="n">
        <v>0.1758726080080043</v>
      </c>
      <c r="AG86" s="13" t="n">
        <v>0.1759374337422047</v>
      </c>
      <c r="AH86" s="13" t="n">
        <v>0.1635276523106149</v>
      </c>
      <c r="AI86" s="13" t="n">
        <v>0.1712606717483955</v>
      </c>
      <c r="AJ86" s="13" t="n">
        <v>0.149569131035977</v>
      </c>
      <c r="AK86" s="13" t="n">
        <v>0.1707957191254138</v>
      </c>
      <c r="AL86" s="13" t="n">
        <v>0.1103717366953958</v>
      </c>
      <c r="AM86" s="13" t="n">
        <v>0.1725030684737064</v>
      </c>
      <c r="AN86" s="13" t="n">
        <v>0.1546577219167121</v>
      </c>
      <c r="AO86" s="13" t="n">
        <v>0.1745570002223935</v>
      </c>
      <c r="AP86" s="13" t="n">
        <v>0.1482857324206238</v>
      </c>
      <c r="AQ86" s="13" t="n">
        <v>0.1741899523838831</v>
      </c>
      <c r="AR86" s="13" t="n">
        <v>0</v>
      </c>
      <c r="AS86" s="13" t="n">
        <v>0.0001308181212319482</v>
      </c>
      <c r="AT86" s="13" t="n">
        <v>0.004336608154254804</v>
      </c>
      <c r="AU86" s="13" t="n">
        <v>8.596793904068513e-05</v>
      </c>
      <c r="AV86" s="13" t="n">
        <v>0.001918880866464738</v>
      </c>
      <c r="AW86" s="13" t="n">
        <v>0.002302161746435279</v>
      </c>
      <c r="AX86" s="13" t="n">
        <v>0.0006639375703754868</v>
      </c>
      <c r="AY86" s="13" t="n">
        <v>0.05844445147063616</v>
      </c>
      <c r="AZ86" s="13" t="n">
        <v>0.05880218656433768</v>
      </c>
      <c r="BA86" s="13" t="n">
        <v>0.07781930491065672</v>
      </c>
      <c r="BB86" s="13" t="n">
        <v>0</v>
      </c>
      <c r="BC86" s="13" t="n">
        <v>0.0002360933088713169</v>
      </c>
      <c r="BD86" s="13" t="n">
        <v>0</v>
      </c>
      <c r="BE86" s="13" t="n">
        <v>0</v>
      </c>
      <c r="BF86" s="13" t="n">
        <v>0</v>
      </c>
      <c r="BG86" s="13" t="n">
        <v>0.001180384155761171</v>
      </c>
      <c r="BH86" s="13" t="n">
        <v>0.08144098155246005</v>
      </c>
      <c r="BI86" s="13" t="n">
        <v>0.05836242273962461</v>
      </c>
      <c r="BJ86" s="13" t="n">
        <v>0.0107894146652028</v>
      </c>
      <c r="BK86" s="13" t="n">
        <v>0.003574344184287271</v>
      </c>
      <c r="BL86" s="13" t="n">
        <v>0.002173027002746413</v>
      </c>
      <c r="BM86" s="13" t="n">
        <v>0.002917332468976135</v>
      </c>
      <c r="BN86" s="13" t="n">
        <v>0.01529232870691989</v>
      </c>
      <c r="BO86" s="13" t="n">
        <v>0.003520827374156929</v>
      </c>
      <c r="BP86" s="13" t="n">
        <v>0.06692397867787768</v>
      </c>
      <c r="BQ86" s="13" t="n">
        <v>0.03785006229925768</v>
      </c>
      <c r="BR86" s="13" t="n">
        <v>0.04486703598501252</v>
      </c>
      <c r="BS86" s="13" t="n">
        <v>0.02497572699888484</v>
      </c>
      <c r="BT86" s="13" t="n">
        <v>0.0304364052234056</v>
      </c>
      <c r="BU86" s="13" t="n">
        <v>0.3598902829871774</v>
      </c>
      <c r="BV86" s="13" t="n">
        <v>0.3594050287368026</v>
      </c>
      <c r="BW86" s="13" t="n">
        <v>1.78157882001458</v>
      </c>
      <c r="BX86" s="13" t="n">
        <v>1.77300839055329</v>
      </c>
      <c r="BY86" s="13" t="n">
        <v>0.4815785841285903</v>
      </c>
      <c r="BZ86" s="13" t="n">
        <v>0.3461485602268702</v>
      </c>
      <c r="CA86" s="13" t="n">
        <v>1.342639848938402</v>
      </c>
      <c r="CB86" s="13" t="n">
        <v>0.07685878226309802</v>
      </c>
      <c r="CC86" s="13" t="n">
        <v>1.334967268984524</v>
      </c>
      <c r="CD86" s="13" t="n">
        <v>0.083223221449614</v>
      </c>
      <c r="CE86" s="13" t="n">
        <v>0.1193058710076109</v>
      </c>
      <c r="CF86" s="13" t="n">
        <v>0.1357043212953409</v>
      </c>
      <c r="CG86" s="13" t="n">
        <v>0.1295726977822764</v>
      </c>
      <c r="CH86" s="13" t="n">
        <v>0.7770835291636884</v>
      </c>
      <c r="CI86" s="13" t="n">
        <v>0.1620108708939458</v>
      </c>
      <c r="CJ86" s="13" t="n">
        <v>0.5178282068504462</v>
      </c>
      <c r="CK86" s="13" t="n">
        <v>0.0362338326541042</v>
      </c>
      <c r="CL86" s="13" t="n">
        <v>0.8568653531968382</v>
      </c>
      <c r="CM86" s="13" t="n">
        <v>0.00702696055014411</v>
      </c>
      <c r="CN86" s="13" t="n">
        <v>0.003656042208332854</v>
      </c>
      <c r="CO86" s="13" t="n">
        <v>0.003649101746669822</v>
      </c>
      <c r="CP86" s="13" t="n">
        <v>0.003658440784530918</v>
      </c>
      <c r="CQ86" s="13" t="n">
        <v>2.154547851665147e-05</v>
      </c>
      <c r="CR86" s="13" t="n">
        <v>0</v>
      </c>
      <c r="CS86" s="13" t="n">
        <v>0.07242653190115897</v>
      </c>
      <c r="CT86" s="13" t="n">
        <v>0.012554617788632</v>
      </c>
      <c r="CU86" s="13" t="n">
        <v>0.002421588396496558</v>
      </c>
      <c r="CV86" s="13" t="n">
        <v>6.470862072070616e-05</v>
      </c>
      <c r="CW86" s="13" t="n">
        <v>0.009086506139576487</v>
      </c>
      <c r="CX86" s="13" t="n">
        <v>9.379145360694156e-05</v>
      </c>
      <c r="CY86" s="13" t="n">
        <v>9.901185510533308e-06</v>
      </c>
      <c r="CZ86" s="13" t="n">
        <v>2.373234313991602e-05</v>
      </c>
      <c r="DA86" s="13" t="n">
        <v>0</v>
      </c>
      <c r="DB86" s="13" t="n">
        <v>0</v>
      </c>
      <c r="DC86" s="13" t="n">
        <v>0.000987958206935042</v>
      </c>
      <c r="DD86" s="13" t="n">
        <v>0</v>
      </c>
      <c r="DE86" s="13" t="n">
        <v>0.003273576529478446</v>
      </c>
      <c r="DF86" s="13">
        <f>SUM(C86:DE86)</f>
        <v/>
      </c>
      <c r="DH86" s="13" t="n">
        <v>0.1006134015041875</v>
      </c>
      <c r="DI86" s="13" t="n">
        <v>0.7924333262419087</v>
      </c>
      <c r="DJ86" s="13" t="n">
        <v>3.220839333009531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0.007793197094181257</v>
      </c>
      <c r="X87" s="15" t="n">
        <v>0.008067936916484759</v>
      </c>
      <c r="Y87" s="15" t="n">
        <v>0.007166984800652086</v>
      </c>
      <c r="Z87" s="15" t="n">
        <v>0.0002507409040795953</v>
      </c>
      <c r="AA87" s="15" t="n">
        <v>0</v>
      </c>
      <c r="AB87" s="15" t="n">
        <v>0.003229727984031728</v>
      </c>
      <c r="AC87" s="15" t="n">
        <v>0</v>
      </c>
      <c r="AD87" s="15" t="n">
        <v>0</v>
      </c>
      <c r="AE87" s="15" t="n">
        <v>0.004942403163124157</v>
      </c>
      <c r="AF87" s="15" t="n">
        <v>1.450270290378179e-07</v>
      </c>
      <c r="AG87" s="15" t="n">
        <v>0</v>
      </c>
      <c r="AH87" s="15" t="n">
        <v>0.002724199127336058</v>
      </c>
      <c r="AI87" s="15" t="n">
        <v>0</v>
      </c>
      <c r="AJ87" s="15" t="n">
        <v>0.002133947267211914</v>
      </c>
      <c r="AK87" s="15" t="n">
        <v>0.001128710811651927</v>
      </c>
      <c r="AL87" s="15" t="n">
        <v>0.003167994669230777</v>
      </c>
      <c r="AM87" s="15" t="n">
        <v>0.000559701134320194</v>
      </c>
      <c r="AN87" s="15" t="n">
        <v>0</v>
      </c>
      <c r="AO87" s="15" t="n">
        <v>0</v>
      </c>
      <c r="AP87" s="15" t="n">
        <v>0.005561350658726638</v>
      </c>
      <c r="AQ87" s="15" t="n">
        <v>0.0003029976688888185</v>
      </c>
      <c r="AR87" s="15" t="n">
        <v>0</v>
      </c>
      <c r="AS87" s="15" t="n">
        <v>0.0008723591386825504</v>
      </c>
      <c r="AT87" s="15" t="n">
        <v>0.0002656200541729029</v>
      </c>
      <c r="AU87" s="15" t="n">
        <v>0.0003833406779712281</v>
      </c>
      <c r="AV87" s="15" t="n">
        <v>0</v>
      </c>
      <c r="AW87" s="15" t="n">
        <v>0</v>
      </c>
      <c r="AX87" s="15" t="n">
        <v>0.0001117206649234035</v>
      </c>
      <c r="AY87" s="15" t="n">
        <v>0</v>
      </c>
      <c r="AZ87" s="15" t="n">
        <v>1.679589472960851e-08</v>
      </c>
      <c r="BA87" s="15" t="n">
        <v>9.518768500927426e-06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0.009762835110262429</v>
      </c>
      <c r="BH87" s="15" t="n">
        <v>0</v>
      </c>
      <c r="BI87" s="15" t="n">
        <v>0.001468415046833425</v>
      </c>
      <c r="BJ87" s="15" t="n">
        <v>4.706699831852206e-05</v>
      </c>
      <c r="BK87" s="15" t="n">
        <v>4.811457217588325e-05</v>
      </c>
      <c r="BL87" s="15" t="n">
        <v>0.002653740582438782</v>
      </c>
      <c r="BM87" s="15" t="n">
        <v>0</v>
      </c>
      <c r="BN87" s="15" t="n">
        <v>0</v>
      </c>
      <c r="BO87" s="15" t="n">
        <v>4.706165845110408e-05</v>
      </c>
      <c r="BP87" s="15" t="n">
        <v>0.0003880583192109894</v>
      </c>
      <c r="BQ87" s="15" t="n">
        <v>0.005434816619611647</v>
      </c>
      <c r="BR87" s="15" t="n">
        <v>0.004579249266403372</v>
      </c>
      <c r="BS87" s="15" t="n">
        <v>0</v>
      </c>
      <c r="BT87" s="15" t="n">
        <v>0.002369510643105301</v>
      </c>
      <c r="BU87" s="15" t="n">
        <v>0.02008965848599257</v>
      </c>
      <c r="BV87" s="15" t="n">
        <v>0.02096435962648441</v>
      </c>
      <c r="BW87" s="15" t="n">
        <v>0.04874765493095366</v>
      </c>
      <c r="BX87" s="15" t="n">
        <v>0.05201898413051922</v>
      </c>
      <c r="BY87" s="15" t="n">
        <v>0.00915623020170838</v>
      </c>
      <c r="BZ87" s="15" t="n">
        <v>0.1633506762666404</v>
      </c>
      <c r="CA87" s="15" t="n">
        <v>0.1370840366826986</v>
      </c>
      <c r="CB87" s="15" t="n">
        <v>0.007078149962963565</v>
      </c>
      <c r="CC87" s="15" t="n">
        <v>0.135673071677824</v>
      </c>
      <c r="CD87" s="15" t="n">
        <v>0.002466065490324755</v>
      </c>
      <c r="CE87" s="15" t="n">
        <v>0.01233589218821179</v>
      </c>
      <c r="CF87" s="15" t="n">
        <v>0.005554250163377041</v>
      </c>
      <c r="CG87" s="15" t="n">
        <v>0.004272285232779983</v>
      </c>
      <c r="CH87" s="15" t="n">
        <v>0.2361775489709931</v>
      </c>
      <c r="CI87" s="15" t="n">
        <v>0.00481126072855661</v>
      </c>
      <c r="CJ87" s="15" t="n">
        <v>0.002808250749360845</v>
      </c>
      <c r="CK87" s="15" t="n">
        <v>0</v>
      </c>
      <c r="CL87" s="15" t="n">
        <v>0.03771695232488485</v>
      </c>
      <c r="CM87" s="15" t="n">
        <v>0.03696472497338647</v>
      </c>
      <c r="CN87" s="15" t="n">
        <v>0.000307700000157044</v>
      </c>
      <c r="CO87" s="15" t="n">
        <v>0</v>
      </c>
      <c r="CP87" s="15" t="n">
        <v>0</v>
      </c>
      <c r="CQ87" s="15" t="n">
        <v>0.0001440446032634476</v>
      </c>
      <c r="CR87" s="15" t="n">
        <v>0</v>
      </c>
      <c r="CS87" s="15" t="n">
        <v>0.004970473420247865</v>
      </c>
      <c r="CT87" s="15" t="n">
        <v>0</v>
      </c>
      <c r="CU87" s="15" t="n">
        <v>0.007579206069764559</v>
      </c>
      <c r="CV87" s="15" t="n">
        <v>0.0005244561547860834</v>
      </c>
      <c r="CW87" s="15" t="n">
        <v>0.0015140786127598</v>
      </c>
      <c r="CX87" s="15" t="n">
        <v>0</v>
      </c>
      <c r="CY87" s="15" t="n">
        <v>0</v>
      </c>
      <c r="CZ87" s="15" t="n">
        <v>3.123093582273858e-05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0.05643451501875218</v>
      </c>
      <c r="DJ87" s="15" t="n">
        <v>0.03329525179366716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0.09573692298210656</v>
      </c>
      <c r="D88" s="13" t="n">
        <v>0.09769249292924936</v>
      </c>
      <c r="E88" s="13" t="n">
        <v>0.09276978395862434</v>
      </c>
      <c r="F88" s="13" t="n">
        <v>0.0930977463588632</v>
      </c>
      <c r="G88" s="13" t="n">
        <v>0.09502516005547201</v>
      </c>
      <c r="H88" s="13" t="n">
        <v>0.09664149856275833</v>
      </c>
      <c r="I88" s="13" t="n">
        <v>0.09569084255363901</v>
      </c>
      <c r="J88" s="13" t="n">
        <v>0.09543517655967232</v>
      </c>
      <c r="K88" s="13" t="n">
        <v>0.09284618284347666</v>
      </c>
      <c r="L88" s="13" t="n">
        <v>0.09345050468696479</v>
      </c>
      <c r="M88" s="13" t="n">
        <v>0.09534593506382934</v>
      </c>
      <c r="N88" s="13" t="n">
        <v>0.09697156638276408</v>
      </c>
      <c r="O88" s="13" t="n">
        <v>0.1583597481039831</v>
      </c>
      <c r="P88" s="13" t="n">
        <v>0.1578257867012912</v>
      </c>
      <c r="Q88" s="13" t="n">
        <v>0.1603934303542297</v>
      </c>
      <c r="R88" s="13" t="n">
        <v>0.1633312720915809</v>
      </c>
      <c r="S88" s="13" t="n">
        <v>0.1627535322541894</v>
      </c>
      <c r="T88" s="13" t="n">
        <v>0.1627168658012557</v>
      </c>
      <c r="U88" s="13" t="n">
        <v>0.3241933898329724</v>
      </c>
      <c r="V88" s="13" t="n">
        <v>0.1421435008658757</v>
      </c>
      <c r="W88" s="13" t="n">
        <v>0.08033776161008613</v>
      </c>
      <c r="X88" s="13" t="n">
        <v>0.09870519693113372</v>
      </c>
      <c r="Y88" s="13" t="n">
        <v>0.08673361755788309</v>
      </c>
      <c r="Z88" s="13" t="n">
        <v>2.156001358603757</v>
      </c>
      <c r="AA88" s="13" t="n">
        <v>2.173421748072345</v>
      </c>
      <c r="AB88" s="13" t="n">
        <v>1.990379444061488</v>
      </c>
      <c r="AC88" s="13" t="n">
        <v>2.186948033458614</v>
      </c>
      <c r="AD88" s="13" t="n">
        <v>2.167275023334367</v>
      </c>
      <c r="AE88" s="13" t="n">
        <v>1.885253474607111</v>
      </c>
      <c r="AF88" s="13" t="n">
        <v>2.181366061007826</v>
      </c>
      <c r="AG88" s="13" t="n">
        <v>2.188454171756011</v>
      </c>
      <c r="AH88" s="13" t="n">
        <v>2.05153576323161</v>
      </c>
      <c r="AI88" s="13" t="n">
        <v>2.13446198704979</v>
      </c>
      <c r="AJ88" s="13" t="n">
        <v>1.883111870485688</v>
      </c>
      <c r="AK88" s="13" t="n">
        <v>2.131725099910668</v>
      </c>
      <c r="AL88" s="13" t="n">
        <v>1.425134664909153</v>
      </c>
      <c r="AM88" s="13" t="n">
        <v>2.149579133944047</v>
      </c>
      <c r="AN88" s="13" t="n">
        <v>1.92534476340804</v>
      </c>
      <c r="AO88" s="13" t="n">
        <v>2.172011093587101</v>
      </c>
      <c r="AP88" s="13" t="n">
        <v>1.881160802947837</v>
      </c>
      <c r="AQ88" s="13" t="n">
        <v>2.168850578523402</v>
      </c>
      <c r="AR88" s="13" t="n">
        <v>0.009503787508578937</v>
      </c>
      <c r="AS88" s="13" t="n">
        <v>0.04310241613154243</v>
      </c>
      <c r="AT88" s="13" t="n">
        <v>0.03990403481440329</v>
      </c>
      <c r="AU88" s="13" t="n">
        <v>0.03942929088113109</v>
      </c>
      <c r="AV88" s="13" t="n">
        <v>0.05028309549296513</v>
      </c>
      <c r="AW88" s="13" t="n">
        <v>0.02937256599713002</v>
      </c>
      <c r="AX88" s="13" t="n">
        <v>0.1436430218616114</v>
      </c>
      <c r="AY88" s="13" t="n">
        <v>0.03235560963351487</v>
      </c>
      <c r="AZ88" s="13" t="n">
        <v>0.03292054843226183</v>
      </c>
      <c r="BA88" s="13" t="n">
        <v>0.02753292308777378</v>
      </c>
      <c r="BB88" s="13" t="n">
        <v>0.1288587753444964</v>
      </c>
      <c r="BC88" s="13" t="n">
        <v>0.0871069634378227</v>
      </c>
      <c r="BD88" s="13" t="n">
        <v>0.08661687756992972</v>
      </c>
      <c r="BE88" s="13" t="n">
        <v>0.08661687756992972</v>
      </c>
      <c r="BF88" s="13" t="n">
        <v>0.08661687756992972</v>
      </c>
      <c r="BG88" s="13" t="n">
        <v>0.1395003284684135</v>
      </c>
      <c r="BH88" s="13" t="n">
        <v>1.020051340165517</v>
      </c>
      <c r="BI88" s="13" t="n">
        <v>0.1307296154658099</v>
      </c>
      <c r="BJ88" s="13" t="n">
        <v>0.1293090814156389</v>
      </c>
      <c r="BK88" s="13" t="n">
        <v>0.04587723488324739</v>
      </c>
      <c r="BL88" s="13" t="n">
        <v>0.0600776010681217</v>
      </c>
      <c r="BM88" s="13" t="n">
        <v>0.01901862650655079</v>
      </c>
      <c r="BN88" s="13" t="n">
        <v>0.2752745164817669</v>
      </c>
      <c r="BO88" s="13" t="n">
        <v>0.2048406372600904</v>
      </c>
      <c r="BP88" s="13" t="n">
        <v>0.154854199761031</v>
      </c>
      <c r="BQ88" s="13" t="n">
        <v>0.06882544688712952</v>
      </c>
      <c r="BR88" s="13" t="n">
        <v>0.09544846604085563</v>
      </c>
      <c r="BS88" s="13" t="n">
        <v>0.05764147224543819</v>
      </c>
      <c r="BT88" s="13" t="n">
        <v>0.07621183110239484</v>
      </c>
      <c r="BU88" s="13" t="n">
        <v>0.7007335265107574</v>
      </c>
      <c r="BV88" s="13" t="n">
        <v>0.7284475972693425</v>
      </c>
      <c r="BW88" s="13" t="n">
        <v>0.1073157890680824</v>
      </c>
      <c r="BX88" s="13" t="n">
        <v>0.1513236014377413</v>
      </c>
      <c r="BY88" s="13" t="n">
        <v>2.061091377790978</v>
      </c>
      <c r="BZ88" s="13" t="n">
        <v>1.878358242147596</v>
      </c>
      <c r="CA88" s="13" t="n">
        <v>0.7471846296623915</v>
      </c>
      <c r="CB88" s="13" t="n">
        <v>0.4672658429823042</v>
      </c>
      <c r="CC88" s="13" t="n">
        <v>0.7514744943326874</v>
      </c>
      <c r="CD88" s="13" t="n">
        <v>0.4183525160259536</v>
      </c>
      <c r="CE88" s="13" t="n">
        <v>0.4538657038188013</v>
      </c>
      <c r="CF88" s="13" t="n">
        <v>0.8669309738033146</v>
      </c>
      <c r="CG88" s="13" t="n">
        <v>0.8754039518312295</v>
      </c>
      <c r="CH88" s="13" t="n">
        <v>0.723912877294098</v>
      </c>
      <c r="CI88" s="13" t="n">
        <v>0.4453227826613559</v>
      </c>
      <c r="CJ88" s="13" t="n">
        <v>0.3640766737687503</v>
      </c>
      <c r="CK88" s="13" t="n">
        <v>0.6655790574826237</v>
      </c>
      <c r="CL88" s="13" t="n">
        <v>6.568028747805433</v>
      </c>
      <c r="CM88" s="13" t="n">
        <v>0.313576415558577</v>
      </c>
      <c r="CN88" s="13" t="n">
        <v>0.03121344111792115</v>
      </c>
      <c r="CO88" s="13" t="n">
        <v>0.03217701867645399</v>
      </c>
      <c r="CP88" s="13" t="n">
        <v>0.02619352746546135</v>
      </c>
      <c r="CQ88" s="13" t="n">
        <v>0.01049937671016637</v>
      </c>
      <c r="CR88" s="13" t="n">
        <v>0</v>
      </c>
      <c r="CS88" s="13" t="n">
        <v>0.2749749498216184</v>
      </c>
      <c r="CT88" s="13" t="n">
        <v>0.1012604082434662</v>
      </c>
      <c r="CU88" s="13" t="n">
        <v>0.06878525412340095</v>
      </c>
      <c r="CV88" s="13" t="n">
        <v>0.4338665780730287</v>
      </c>
      <c r="CW88" s="13" t="n">
        <v>0.06690787411904772</v>
      </c>
      <c r="CX88" s="13" t="n">
        <v>0.007326861284942974</v>
      </c>
      <c r="CY88" s="13" t="n">
        <v>0.001065878611313277</v>
      </c>
      <c r="CZ88" s="13" t="n">
        <v>0.07768026552111586</v>
      </c>
      <c r="DA88" s="13" t="n">
        <v>0.07717692010652233</v>
      </c>
      <c r="DB88" s="13" t="n">
        <v>0</v>
      </c>
      <c r="DC88" s="13" t="n">
        <v>0.01046540734252047</v>
      </c>
      <c r="DD88" s="13" t="n">
        <v>0.0104312301007233</v>
      </c>
      <c r="DE88" s="13" t="n">
        <v>0.2727748050855672</v>
      </c>
      <c r="DF88" s="13">
        <f>SUM(C88:DE88)</f>
        <v/>
      </c>
      <c r="DH88" s="13" t="n">
        <v>2.788792013002061</v>
      </c>
      <c r="DI88" s="13" t="n">
        <v>0.8326712260503543</v>
      </c>
      <c r="DJ88" s="13" t="n">
        <v>3.140066180205078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0.03576009511090172</v>
      </c>
      <c r="D89" s="15" t="n">
        <v>0.03521805412631672</v>
      </c>
      <c r="E89" s="15" t="n">
        <v>0.03658252079812337</v>
      </c>
      <c r="F89" s="15" t="n">
        <v>0.03649161683296884</v>
      </c>
      <c r="G89" s="15" t="n">
        <v>0.03612356032252447</v>
      </c>
      <c r="H89" s="15" t="n">
        <v>0.03647533163099575</v>
      </c>
      <c r="I89" s="15" t="n">
        <v>0.03577286759232236</v>
      </c>
      <c r="J89" s="15" t="n">
        <v>0.03584373258352203</v>
      </c>
      <c r="K89" s="15" t="n">
        <v>0.03656134470732332</v>
      </c>
      <c r="L89" s="15" t="n">
        <v>0.03639383998189577</v>
      </c>
      <c r="M89" s="15" t="n">
        <v>0.035868468363668</v>
      </c>
      <c r="N89" s="15" t="n">
        <v>0.03583930574718539</v>
      </c>
      <c r="O89" s="15" t="n">
        <v>0.01844009040040561</v>
      </c>
      <c r="P89" s="15" t="n">
        <v>0.01855042747856624</v>
      </c>
      <c r="Q89" s="15" t="n">
        <v>0.01783873312279254</v>
      </c>
      <c r="R89" s="15" t="n">
        <v>0.01702442799901242</v>
      </c>
      <c r="S89" s="15" t="n">
        <v>0.01718456477691251</v>
      </c>
      <c r="T89" s="15" t="n">
        <v>0.01719472791133705</v>
      </c>
      <c r="U89" s="15" t="n">
        <v>1.881009074096356</v>
      </c>
      <c r="V89" s="15" t="n">
        <v>0.8487548641691778</v>
      </c>
      <c r="W89" s="15" t="n">
        <v>0.5162942647880504</v>
      </c>
      <c r="X89" s="15" t="n">
        <v>0.5533710599947655</v>
      </c>
      <c r="Y89" s="15" t="n">
        <v>0.4872777966238585</v>
      </c>
      <c r="Z89" s="15" t="n">
        <v>0.4713361516522052</v>
      </c>
      <c r="AA89" s="15" t="n">
        <v>0.4690368699314897</v>
      </c>
      <c r="AB89" s="15" t="n">
        <v>0.5039528478766904</v>
      </c>
      <c r="AC89" s="15" t="n">
        <v>0.4720276428328066</v>
      </c>
      <c r="AD89" s="15" t="n">
        <v>0.4688122579729929</v>
      </c>
      <c r="AE89" s="15" t="n">
        <v>0.5219064691637423</v>
      </c>
      <c r="AF89" s="15" t="n">
        <v>0.4709328371973187</v>
      </c>
      <c r="AG89" s="15" t="n">
        <v>0.4723259067557607</v>
      </c>
      <c r="AH89" s="15" t="n">
        <v>0.5052898713298778</v>
      </c>
      <c r="AI89" s="15" t="n">
        <v>0.4602675729680278</v>
      </c>
      <c r="AJ89" s="15" t="n">
        <v>0.4570260928672759</v>
      </c>
      <c r="AK89" s="15" t="n">
        <v>0.4859837861803462</v>
      </c>
      <c r="AL89" s="15" t="n">
        <v>0.3826325148065228</v>
      </c>
      <c r="AM89" s="15" t="n">
        <v>0.4771484856416238</v>
      </c>
      <c r="AN89" s="15" t="n">
        <v>0.4230962250430673</v>
      </c>
      <c r="AO89" s="15" t="n">
        <v>0.4689069937750626</v>
      </c>
      <c r="AP89" s="15" t="n">
        <v>0.5366063413252866</v>
      </c>
      <c r="AQ89" s="15" t="n">
        <v>0.4751059801200027</v>
      </c>
      <c r="AR89" s="15" t="n">
        <v>0.002790152031398228</v>
      </c>
      <c r="AS89" s="15" t="n">
        <v>0.0872791802866088</v>
      </c>
      <c r="AT89" s="15" t="n">
        <v>0.08130541865751603</v>
      </c>
      <c r="AU89" s="15" t="n">
        <v>0.1420530583239808</v>
      </c>
      <c r="AV89" s="15" t="n">
        <v>0.04889912433116467</v>
      </c>
      <c r="AW89" s="15" t="n">
        <v>0.0448468520157239</v>
      </c>
      <c r="AX89" s="15" t="n">
        <v>0.1667525635729354</v>
      </c>
      <c r="AY89" s="15" t="n">
        <v>0.3997751813736902</v>
      </c>
      <c r="AZ89" s="15" t="n">
        <v>0.3966285631753003</v>
      </c>
      <c r="BA89" s="15" t="n">
        <v>0.2908985448983645</v>
      </c>
      <c r="BB89" s="15" t="n">
        <v>0.4369811786116349</v>
      </c>
      <c r="BC89" s="15" t="n">
        <v>0.1263672287595953</v>
      </c>
      <c r="BD89" s="15" t="n">
        <v>0.1246650065430601</v>
      </c>
      <c r="BE89" s="15" t="n">
        <v>0.1246650065430601</v>
      </c>
      <c r="BF89" s="15" t="n">
        <v>0.1246650065430601</v>
      </c>
      <c r="BG89" s="15" t="n">
        <v>0.3325886389983424</v>
      </c>
      <c r="BH89" s="15" t="n">
        <v>0.2539911616914643</v>
      </c>
      <c r="BI89" s="15" t="n">
        <v>0.1903487899450051</v>
      </c>
      <c r="BJ89" s="15" t="n">
        <v>0.1684780313837854</v>
      </c>
      <c r="BK89" s="15" t="n">
        <v>0.07599417302938642</v>
      </c>
      <c r="BL89" s="15" t="n">
        <v>0.1518446419016675</v>
      </c>
      <c r="BM89" s="15" t="n">
        <v>0.02633336401551759</v>
      </c>
      <c r="BN89" s="15" t="n">
        <v>0.05462514476024959</v>
      </c>
      <c r="BO89" s="15" t="n">
        <v>0.05963557603289098</v>
      </c>
      <c r="BP89" s="15" t="n">
        <v>0.1209210098343236</v>
      </c>
      <c r="BQ89" s="15" t="n">
        <v>0.1558629585765151</v>
      </c>
      <c r="BR89" s="15" t="n">
        <v>0.2155048717295774</v>
      </c>
      <c r="BS89" s="15" t="n">
        <v>0.4736489911904948</v>
      </c>
      <c r="BT89" s="15" t="n">
        <v>0.4988052903655293</v>
      </c>
      <c r="BU89" s="15" t="n">
        <v>1.779164132685397</v>
      </c>
      <c r="BV89" s="15" t="n">
        <v>1.768156171185629</v>
      </c>
      <c r="BW89" s="15" t="n">
        <v>0.3948017975676572</v>
      </c>
      <c r="BX89" s="15" t="n">
        <v>0.6399042051909413</v>
      </c>
      <c r="BY89" s="15" t="n">
        <v>0.4017674421705222</v>
      </c>
      <c r="BZ89" s="15" t="n">
        <v>6.668452742461402</v>
      </c>
      <c r="CA89" s="15" t="n">
        <v>0.4614996894919673</v>
      </c>
      <c r="CB89" s="15" t="n">
        <v>0.33156468888526</v>
      </c>
      <c r="CC89" s="15" t="n">
        <v>0.4418164755816885</v>
      </c>
      <c r="CD89" s="15" t="n">
        <v>0.08779744835374861</v>
      </c>
      <c r="CE89" s="15" t="n">
        <v>0.2207339380008133</v>
      </c>
      <c r="CF89" s="15" t="n">
        <v>0.4123599249240182</v>
      </c>
      <c r="CG89" s="15" t="n">
        <v>0.468069725029329</v>
      </c>
      <c r="CH89" s="15" t="n">
        <v>0.2826124699203766</v>
      </c>
      <c r="CI89" s="15" t="n">
        <v>0.2206521046555034</v>
      </c>
      <c r="CJ89" s="15" t="n">
        <v>0.1813801077984756</v>
      </c>
      <c r="CK89" s="15" t="n">
        <v>0.3980046815285053</v>
      </c>
      <c r="CL89" s="15" t="n">
        <v>1.56958440599719</v>
      </c>
      <c r="CM89" s="15" t="n">
        <v>0.9229571726010577</v>
      </c>
      <c r="CN89" s="15" t="n">
        <v>0.9743407222432263</v>
      </c>
      <c r="CO89" s="15" t="n">
        <v>0.9647957018096603</v>
      </c>
      <c r="CP89" s="15" t="n">
        <v>0.9839733663601369</v>
      </c>
      <c r="CQ89" s="15" t="n">
        <v>0.44435093980233</v>
      </c>
      <c r="CR89" s="15" t="n">
        <v>0.04737989913376298</v>
      </c>
      <c r="CS89" s="15" t="n">
        <v>0.156509684252208</v>
      </c>
      <c r="CT89" s="15" t="n">
        <v>0.01478630763642987</v>
      </c>
      <c r="CU89" s="15" t="n">
        <v>0.1968271943269354</v>
      </c>
      <c r="CV89" s="15" t="n">
        <v>0.05247549728373602</v>
      </c>
      <c r="CW89" s="15" t="n">
        <v>0.4763062802682584</v>
      </c>
      <c r="CX89" s="15" t="n">
        <v>0.00688833120505952</v>
      </c>
      <c r="CY89" s="15" t="n">
        <v>0.1100671251263087</v>
      </c>
      <c r="CZ89" s="15" t="n">
        <v>0.4415954981876488</v>
      </c>
      <c r="DA89" s="15" t="n">
        <v>0.4454709334653775</v>
      </c>
      <c r="DB89" s="15" t="n">
        <v>0</v>
      </c>
      <c r="DC89" s="15" t="n">
        <v>0.02369057550061449</v>
      </c>
      <c r="DD89" s="15" t="n">
        <v>0.1491253236795589</v>
      </c>
      <c r="DE89" s="15" t="n">
        <v>0.193656666648325</v>
      </c>
      <c r="DF89" s="15">
        <f>SUM(C89:DE89)</f>
        <v/>
      </c>
      <c r="DH89" s="15" t="n">
        <v>0.7878553285026068</v>
      </c>
      <c r="DI89" s="15" t="n">
        <v>1.163992588480246</v>
      </c>
      <c r="DJ89" s="15" t="n">
        <v>19.09942427570586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7.003745050316736e-05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4.857701147571153e-06</v>
      </c>
      <c r="AQ90" s="13" t="n">
        <v>0</v>
      </c>
      <c r="AR90" s="13" t="n">
        <v>0</v>
      </c>
      <c r="AS90" s="13" t="n">
        <v>0</v>
      </c>
      <c r="AT90" s="13" t="n">
        <v>2.646258729605012e-06</v>
      </c>
      <c r="AU90" s="13" t="n">
        <v>5.169191512256667e-08</v>
      </c>
      <c r="AV90" s="13" t="n">
        <v>0</v>
      </c>
      <c r="AW90" s="13" t="n">
        <v>1.735893346982745e-07</v>
      </c>
      <c r="AX90" s="13" t="n">
        <v>1.620956743362425e-06</v>
      </c>
      <c r="AY90" s="13" t="n">
        <v>0</v>
      </c>
      <c r="AZ90" s="13" t="n">
        <v>0</v>
      </c>
      <c r="BA90" s="13" t="n">
        <v>2.216226703776982e-07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1.2409686175824e-06</v>
      </c>
      <c r="BH90" s="13" t="n">
        <v>7.499723279717045e-06</v>
      </c>
      <c r="BI90" s="13" t="n">
        <v>0</v>
      </c>
      <c r="BJ90" s="13" t="n">
        <v>4.40694582984117e-06</v>
      </c>
      <c r="BK90" s="13" t="n">
        <v>5.739368247896375e-05</v>
      </c>
      <c r="BL90" s="13" t="n">
        <v>1.34265572019929e-05</v>
      </c>
      <c r="BM90" s="13" t="n">
        <v>4.323480537477928e-05</v>
      </c>
      <c r="BN90" s="13" t="n">
        <v>0.001481722417289402</v>
      </c>
      <c r="BO90" s="13" t="n">
        <v>6.828182831926206e-07</v>
      </c>
      <c r="BP90" s="13" t="n">
        <v>2.522627378786509e-05</v>
      </c>
      <c r="BQ90" s="13" t="n">
        <v>9.01647367420396e-06</v>
      </c>
      <c r="BR90" s="13" t="n">
        <v>0.0007473834096042287</v>
      </c>
      <c r="BS90" s="13" t="n">
        <v>0</v>
      </c>
      <c r="BT90" s="13" t="n">
        <v>0.000419792619531919</v>
      </c>
      <c r="BU90" s="13" t="n">
        <v>0</v>
      </c>
      <c r="BV90" s="13" t="n">
        <v>1.067108065956707e-05</v>
      </c>
      <c r="BW90" s="13" t="n">
        <v>0.003510190002010164</v>
      </c>
      <c r="BX90" s="13" t="n">
        <v>9.319189102726679e-05</v>
      </c>
      <c r="BY90" s="13" t="n">
        <v>0.001854714807638562</v>
      </c>
      <c r="BZ90" s="13" t="n">
        <v>0.004195623853095602</v>
      </c>
      <c r="CA90" s="13" t="n">
        <v>0.2303851236282047</v>
      </c>
      <c r="CB90" s="13" t="n">
        <v>0.0006367426093103239</v>
      </c>
      <c r="CC90" s="13" t="n">
        <v>0.2285103805688373</v>
      </c>
      <c r="CD90" s="13" t="n">
        <v>0.003251728542554554</v>
      </c>
      <c r="CE90" s="13" t="n">
        <v>0.006190673034195149</v>
      </c>
      <c r="CF90" s="13" t="n">
        <v>0.003333182359357525</v>
      </c>
      <c r="CG90" s="13" t="n">
        <v>0.003368177047054445</v>
      </c>
      <c r="CH90" s="13" t="n">
        <v>0.0004218738648399478</v>
      </c>
      <c r="CI90" s="13" t="n">
        <v>0.001244767568031966</v>
      </c>
      <c r="CJ90" s="13" t="n">
        <v>0.001085241650276252</v>
      </c>
      <c r="CK90" s="13" t="n">
        <v>0</v>
      </c>
      <c r="CL90" s="13" t="n">
        <v>1.983721519637301e-07</v>
      </c>
      <c r="CM90" s="13" t="n">
        <v>0.000104487217926231</v>
      </c>
      <c r="CN90" s="13" t="n">
        <v>0</v>
      </c>
      <c r="CO90" s="13" t="n">
        <v>0</v>
      </c>
      <c r="CP90" s="13" t="n">
        <v>0</v>
      </c>
      <c r="CQ90" s="13" t="n">
        <v>4.426640748999265e-08</v>
      </c>
      <c r="CR90" s="13" t="n">
        <v>0</v>
      </c>
      <c r="CS90" s="13" t="n">
        <v>0.001137147908199931</v>
      </c>
      <c r="CT90" s="13" t="n">
        <v>0</v>
      </c>
      <c r="CU90" s="13" t="n">
        <v>0.086612352665173</v>
      </c>
      <c r="CV90" s="13" t="n">
        <v>0.0006407822913840431</v>
      </c>
      <c r="CW90" s="13" t="n">
        <v>0.0007653333396832532</v>
      </c>
      <c r="CX90" s="13" t="n">
        <v>1.440962880780442e-06</v>
      </c>
      <c r="CY90" s="13" t="n">
        <v>0</v>
      </c>
      <c r="CZ90" s="13" t="n">
        <v>1.238747769816656e-07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4.035721445622385</v>
      </c>
      <c r="DI90" s="13" t="n">
        <v>-0.05995969704584438</v>
      </c>
      <c r="DJ90" s="13" t="n">
        <v>0.5566296900155414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0.0002686599388455753</v>
      </c>
      <c r="D91" s="15" t="n">
        <v>0.0002610353507587088</v>
      </c>
      <c r="E91" s="15" t="n">
        <v>0.0002802285420978257</v>
      </c>
      <c r="F91" s="15" t="n">
        <v>0.0002789498467417968</v>
      </c>
      <c r="G91" s="15" t="n">
        <v>0.0004005869328532592</v>
      </c>
      <c r="H91" s="15" t="n">
        <v>0.0009325033829767173</v>
      </c>
      <c r="I91" s="15" t="n">
        <v>0.0002688396022150419</v>
      </c>
      <c r="J91" s="15" t="n">
        <v>0.0002698364205056192</v>
      </c>
      <c r="K91" s="15" t="n">
        <v>0.0002799306698441915</v>
      </c>
      <c r="L91" s="15" t="n">
        <v>0.0002775744743344247</v>
      </c>
      <c r="M91" s="15" t="n">
        <v>0.0002701843649230781</v>
      </c>
      <c r="N91" s="15" t="n">
        <v>0.0005550033386566759</v>
      </c>
      <c r="O91" s="15" t="n">
        <v>9.151602028921068e-05</v>
      </c>
      <c r="P91" s="15" t="n">
        <v>2.658114676143416e-05</v>
      </c>
      <c r="Q91" s="15" t="n">
        <v>1.65701393637615e-05</v>
      </c>
      <c r="R91" s="15" t="n">
        <v>5.115763546401876e-06</v>
      </c>
      <c r="S91" s="15" t="n">
        <v>7.36831824940288e-06</v>
      </c>
      <c r="T91" s="15" t="n">
        <v>7.511277390616006e-06</v>
      </c>
      <c r="U91" s="15" t="n">
        <v>0.01863833034038625</v>
      </c>
      <c r="V91" s="15" t="n">
        <v>0</v>
      </c>
      <c r="W91" s="15" t="n">
        <v>0</v>
      </c>
      <c r="X91" s="15" t="n">
        <v>0</v>
      </c>
      <c r="Y91" s="15" t="n">
        <v>1.439068447122527e-05</v>
      </c>
      <c r="Z91" s="15" t="n">
        <v>0.0001949969319471108</v>
      </c>
      <c r="AA91" s="15" t="n">
        <v>7.415810163204061e-07</v>
      </c>
      <c r="AB91" s="15" t="n">
        <v>0.002511499632462028</v>
      </c>
      <c r="AC91" s="15" t="n">
        <v>0</v>
      </c>
      <c r="AD91" s="15" t="n">
        <v>0.00106144496177171</v>
      </c>
      <c r="AE91" s="15" t="n">
        <v>0.003836245882616069</v>
      </c>
      <c r="AF91" s="15" t="n">
        <v>3.118628251623334e-07</v>
      </c>
      <c r="AG91" s="15" t="n">
        <v>0</v>
      </c>
      <c r="AH91" s="15" t="n">
        <v>0.002114497207278254</v>
      </c>
      <c r="AI91" s="15" t="n">
        <v>7.615546498617338e-07</v>
      </c>
      <c r="AJ91" s="15" t="n">
        <v>0.001681151554664825</v>
      </c>
      <c r="AK91" s="15" t="n">
        <v>0.0008760944951174099</v>
      </c>
      <c r="AL91" s="15" t="n">
        <v>0.002520951288498615</v>
      </c>
      <c r="AM91" s="15" t="n">
        <v>0.0005145741291882943</v>
      </c>
      <c r="AN91" s="15" t="n">
        <v>8.421276476014912e-07</v>
      </c>
      <c r="AO91" s="15" t="n">
        <v>2.198718399442341e-06</v>
      </c>
      <c r="AP91" s="15" t="n">
        <v>0.004264805411630725</v>
      </c>
      <c r="AQ91" s="15" t="n">
        <v>0.0002399632566210837</v>
      </c>
      <c r="AR91" s="15" t="n">
        <v>1.369305877491037e-06</v>
      </c>
      <c r="AS91" s="15" t="n">
        <v>0.0006173799533373608</v>
      </c>
      <c r="AT91" s="15" t="n">
        <v>4.064217804313758e-05</v>
      </c>
      <c r="AU91" s="15" t="n">
        <v>0.001454027083621778</v>
      </c>
      <c r="AV91" s="15" t="n">
        <v>0</v>
      </c>
      <c r="AW91" s="15" t="n">
        <v>0</v>
      </c>
      <c r="AX91" s="15" t="n">
        <v>2.783086106903902e-05</v>
      </c>
      <c r="AY91" s="15" t="n">
        <v>0</v>
      </c>
      <c r="AZ91" s="15" t="n">
        <v>0.000794798062036292</v>
      </c>
      <c r="BA91" s="15" t="n">
        <v>0.04936968734686688</v>
      </c>
      <c r="BB91" s="15" t="n">
        <v>0.003314604493930518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0.007577818878444053</v>
      </c>
      <c r="BH91" s="15" t="n">
        <v>1.184514585887207e-07</v>
      </c>
      <c r="BI91" s="15" t="n">
        <v>0.001653566521102967</v>
      </c>
      <c r="BJ91" s="15" t="n">
        <v>6.237175915348101e-06</v>
      </c>
      <c r="BK91" s="15" t="n">
        <v>0.0006604399953433874</v>
      </c>
      <c r="BL91" s="15" t="n">
        <v>0.003431335343873033</v>
      </c>
      <c r="BM91" s="15" t="n">
        <v>0</v>
      </c>
      <c r="BN91" s="15" t="n">
        <v>5.802629696661514e-06</v>
      </c>
      <c r="BO91" s="15" t="n">
        <v>1.162841195722536e-05</v>
      </c>
      <c r="BP91" s="15" t="n">
        <v>0.0287535344402955</v>
      </c>
      <c r="BQ91" s="15" t="n">
        <v>0.0001778948597123784</v>
      </c>
      <c r="BR91" s="15" t="n">
        <v>0.0006594669684892177</v>
      </c>
      <c r="BS91" s="15" t="n">
        <v>0</v>
      </c>
      <c r="BT91" s="15" t="n">
        <v>0.0008304428561853104</v>
      </c>
      <c r="BU91" s="15" t="n">
        <v>0</v>
      </c>
      <c r="BV91" s="15" t="n">
        <v>0.0001213094753462344</v>
      </c>
      <c r="BW91" s="15" t="n">
        <v>0.0009908760907791096</v>
      </c>
      <c r="BX91" s="15" t="n">
        <v>0.001541002175833363</v>
      </c>
      <c r="BY91" s="15" t="n">
        <v>0.001781673972964693</v>
      </c>
      <c r="BZ91" s="15" t="n">
        <v>0.05172989936765893</v>
      </c>
      <c r="CA91" s="15" t="n">
        <v>0.001786355374106757</v>
      </c>
      <c r="CB91" s="15" t="n">
        <v>1.09760880298489</v>
      </c>
      <c r="CC91" s="15" t="n">
        <v>0.02199068057585231</v>
      </c>
      <c r="CD91" s="15" t="n">
        <v>1.128717183212524</v>
      </c>
      <c r="CE91" s="15" t="n">
        <v>1.065025629084516</v>
      </c>
      <c r="CF91" s="15" t="n">
        <v>1.2852049217596e-05</v>
      </c>
      <c r="CG91" s="15" t="n">
        <v>0.0003345145780630842</v>
      </c>
      <c r="CH91" s="15" t="n">
        <v>0.002377587201350683</v>
      </c>
      <c r="CI91" s="15" t="n">
        <v>0.004961211971848959</v>
      </c>
      <c r="CJ91" s="15" t="n">
        <v>0.003805844132155913</v>
      </c>
      <c r="CK91" s="15" t="n">
        <v>0.01309395645869798</v>
      </c>
      <c r="CL91" s="15" t="n">
        <v>0.000406192981913693</v>
      </c>
      <c r="CM91" s="15" t="n">
        <v>0.02991384337043708</v>
      </c>
      <c r="CN91" s="15" t="n">
        <v>0.01484992901355076</v>
      </c>
      <c r="CO91" s="15" t="n">
        <v>0.01635399523334321</v>
      </c>
      <c r="CP91" s="15" t="n">
        <v>0.01321511744461578</v>
      </c>
      <c r="CQ91" s="15" t="n">
        <v>0.5421186023434186</v>
      </c>
      <c r="CR91" s="15" t="n">
        <v>0.1018046232846089</v>
      </c>
      <c r="CS91" s="15" t="n">
        <v>0.02225579159403132</v>
      </c>
      <c r="CT91" s="15" t="n">
        <v>0.0003042271385637579</v>
      </c>
      <c r="CU91" s="15" t="n">
        <v>0.1697821863960036</v>
      </c>
      <c r="CV91" s="15" t="n">
        <v>0.001172908237577578</v>
      </c>
      <c r="CW91" s="15" t="n">
        <v>0.3412019640379134</v>
      </c>
      <c r="CX91" s="15" t="n">
        <v>0.05789540237193437</v>
      </c>
      <c r="CY91" s="15" t="n">
        <v>0.03662106255567683</v>
      </c>
      <c r="CZ91" s="15" t="n">
        <v>0.07500094777818486</v>
      </c>
      <c r="DA91" s="15" t="n">
        <v>0.07439913491891538</v>
      </c>
      <c r="DB91" s="15" t="n">
        <v>0</v>
      </c>
      <c r="DC91" s="15" t="n">
        <v>0.3530029288045694</v>
      </c>
      <c r="DD91" s="15" t="n">
        <v>0.05068795936239803</v>
      </c>
      <c r="DE91" s="15" t="n">
        <v>0.1425691129875256</v>
      </c>
      <c r="DF91" s="15">
        <f>SUM(C91:DE91)</f>
        <v/>
      </c>
      <c r="DH91" s="15" t="n">
        <v>2.025513498956101</v>
      </c>
      <c r="DI91" s="15" t="n">
        <v>-0.4376875411588042</v>
      </c>
      <c r="DJ91" s="15" t="n">
        <v>3.061603214979383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0.00796342581640838</v>
      </c>
      <c r="D92" s="13" t="n">
        <v>0.008339296943232599</v>
      </c>
      <c r="E92" s="13" t="n">
        <v>0.007393125638790169</v>
      </c>
      <c r="F92" s="13" t="n">
        <v>0.007456161786954475</v>
      </c>
      <c r="G92" s="13" t="n">
        <v>0.007808956142409096</v>
      </c>
      <c r="H92" s="13" t="n">
        <v>0.008030625535072057</v>
      </c>
      <c r="I92" s="13" t="n">
        <v>0.007954568908682865</v>
      </c>
      <c r="J92" s="13" t="n">
        <v>0.007905428521051472</v>
      </c>
      <c r="K92" s="13" t="n">
        <v>0.007407809917907623</v>
      </c>
      <c r="L92" s="13" t="n">
        <v>0.00752396384664244</v>
      </c>
      <c r="M92" s="13" t="n">
        <v>0.007888275822601083</v>
      </c>
      <c r="N92" s="13" t="n">
        <v>0.008154195830512741</v>
      </c>
      <c r="O92" s="13" t="n">
        <v>0.01999767104396989</v>
      </c>
      <c r="P92" s="13" t="n">
        <v>0.01989724143034879</v>
      </c>
      <c r="Q92" s="13" t="n">
        <v>0.02039075643579419</v>
      </c>
      <c r="R92" s="13" t="n">
        <v>0.02095542551646953</v>
      </c>
      <c r="S92" s="13" t="n">
        <v>0.02084438079316066</v>
      </c>
      <c r="T92" s="13" t="n">
        <v>0.02083733330247849</v>
      </c>
      <c r="U92" s="13" t="n">
        <v>0.03205620770168</v>
      </c>
      <c r="V92" s="13" t="n">
        <v>0.004046889158366746</v>
      </c>
      <c r="W92" s="13" t="n">
        <v>0.008487759684351332</v>
      </c>
      <c r="X92" s="13" t="n">
        <v>0.008323687744366145</v>
      </c>
      <c r="Y92" s="13" t="n">
        <v>0.008621505501838333</v>
      </c>
      <c r="Z92" s="13" t="n">
        <v>0.03442617017103095</v>
      </c>
      <c r="AA92" s="13" t="n">
        <v>0.03335523764929643</v>
      </c>
      <c r="AB92" s="13" t="n">
        <v>0.04750286195719575</v>
      </c>
      <c r="AC92" s="13" t="n">
        <v>0.03346037558451442</v>
      </c>
      <c r="AD92" s="13" t="n">
        <v>0.03328884811098443</v>
      </c>
      <c r="AE92" s="13" t="n">
        <v>0.05478610340368713</v>
      </c>
      <c r="AF92" s="13" t="n">
        <v>0.03344549890515339</v>
      </c>
      <c r="AG92" s="13" t="n">
        <v>0.03348181201156666</v>
      </c>
      <c r="AH92" s="13" t="n">
        <v>0.0456769829853711</v>
      </c>
      <c r="AI92" s="13" t="n">
        <v>0.03311799733943462</v>
      </c>
      <c r="AJ92" s="13" t="n">
        <v>0.04064357404118196</v>
      </c>
      <c r="AK92" s="13" t="n">
        <v>0.03853460759833317</v>
      </c>
      <c r="AL92" s="13" t="n">
        <v>0.04104067205308957</v>
      </c>
      <c r="AM92" s="13" t="n">
        <v>0.0358610923587601</v>
      </c>
      <c r="AN92" s="13" t="n">
        <v>0.02955601557510898</v>
      </c>
      <c r="AO92" s="13" t="n">
        <v>0.03327711596484819</v>
      </c>
      <c r="AP92" s="13" t="n">
        <v>0.05767174739874521</v>
      </c>
      <c r="AQ92" s="13" t="n">
        <v>0.03479844511718295</v>
      </c>
      <c r="AR92" s="13" t="n">
        <v>0.000941383134113025</v>
      </c>
      <c r="AS92" s="13" t="n">
        <v>0.01799963100441891</v>
      </c>
      <c r="AT92" s="13" t="n">
        <v>0.01539603868744955</v>
      </c>
      <c r="AU92" s="13" t="n">
        <v>0.00360735702774453</v>
      </c>
      <c r="AV92" s="13" t="n">
        <v>0.003049846779206354</v>
      </c>
      <c r="AW92" s="13" t="n">
        <v>0.002939516286816672</v>
      </c>
      <c r="AX92" s="13" t="n">
        <v>0.006910055225770318</v>
      </c>
      <c r="AY92" s="13" t="n">
        <v>0.01142227187903488</v>
      </c>
      <c r="AZ92" s="13" t="n">
        <v>0.01169001530589115</v>
      </c>
      <c r="BA92" s="13" t="n">
        <v>0.0180462703288783</v>
      </c>
      <c r="BB92" s="13" t="n">
        <v>0.00640574665020449</v>
      </c>
      <c r="BC92" s="13" t="n">
        <v>0.001458671006655064</v>
      </c>
      <c r="BD92" s="13" t="n">
        <v>0.0008694746594650765</v>
      </c>
      <c r="BE92" s="13" t="n">
        <v>0.0008694746594650765</v>
      </c>
      <c r="BF92" s="13" t="n">
        <v>0.0008694746594650765</v>
      </c>
      <c r="BG92" s="13" t="n">
        <v>0.05302347721848846</v>
      </c>
      <c r="BH92" s="13" t="n">
        <v>0.01597310061078253</v>
      </c>
      <c r="BI92" s="13" t="n">
        <v>0.01727364838591739</v>
      </c>
      <c r="BJ92" s="13" t="n">
        <v>0.01637625825229119</v>
      </c>
      <c r="BK92" s="13" t="n">
        <v>0.008525472593248463</v>
      </c>
      <c r="BL92" s="13" t="n">
        <v>0.01619747281908211</v>
      </c>
      <c r="BM92" s="13" t="n">
        <v>0.0005438430393927147</v>
      </c>
      <c r="BN92" s="13" t="n">
        <v>0.002284752730329632</v>
      </c>
      <c r="BO92" s="13" t="n">
        <v>0.001795657308351861</v>
      </c>
      <c r="BP92" s="13" t="n">
        <v>0.0191751575761319</v>
      </c>
      <c r="BQ92" s="13" t="n">
        <v>0.02383261036609185</v>
      </c>
      <c r="BR92" s="13" t="n">
        <v>0.03239433150649034</v>
      </c>
      <c r="BS92" s="13" t="n">
        <v>0.02872126165145592</v>
      </c>
      <c r="BT92" s="13" t="n">
        <v>0.03746392949405054</v>
      </c>
      <c r="BU92" s="13" t="n">
        <v>0.00629896150316598</v>
      </c>
      <c r="BV92" s="13" t="n">
        <v>0.009473421144996861</v>
      </c>
      <c r="BW92" s="13" t="n">
        <v>0.03994512282959238</v>
      </c>
      <c r="BX92" s="13" t="n">
        <v>0.04812433917529406</v>
      </c>
      <c r="BY92" s="13" t="n">
        <v>0.04583217368119444</v>
      </c>
      <c r="BZ92" s="13" t="n">
        <v>0.795065698330591</v>
      </c>
      <c r="CA92" s="13" t="n">
        <v>1.389784522803735</v>
      </c>
      <c r="CB92" s="13" t="n">
        <v>0.5126348600694641</v>
      </c>
      <c r="CC92" s="13" t="n">
        <v>1.385967440388807</v>
      </c>
      <c r="CD92" s="13" t="n">
        <v>0.5127580750677988</v>
      </c>
      <c r="CE92" s="13" t="n">
        <v>0.5218400426258398</v>
      </c>
      <c r="CF92" s="13" t="n">
        <v>0.1794168704044302</v>
      </c>
      <c r="CG92" s="13" t="n">
        <v>0.1841252985528697</v>
      </c>
      <c r="CH92" s="13" t="n">
        <v>0.2499232139132155</v>
      </c>
      <c r="CI92" s="13" t="n">
        <v>0.05694146516447585</v>
      </c>
      <c r="CJ92" s="13" t="n">
        <v>0.06625106193587867</v>
      </c>
      <c r="CK92" s="13" t="n">
        <v>0.9337625556348444</v>
      </c>
      <c r="CL92" s="13" t="n">
        <v>2.170247155869699</v>
      </c>
      <c r="CM92" s="13" t="n">
        <v>0.1994330008123741</v>
      </c>
      <c r="CN92" s="13" t="n">
        <v>0.2469288804623054</v>
      </c>
      <c r="CO92" s="13" t="n">
        <v>0.2443972317468152</v>
      </c>
      <c r="CP92" s="13" t="n">
        <v>0.2499992863048694</v>
      </c>
      <c r="CQ92" s="13" t="n">
        <v>0.2099705168362169</v>
      </c>
      <c r="CR92" s="13" t="n">
        <v>0.006296949984542391</v>
      </c>
      <c r="CS92" s="13" t="n">
        <v>0.120496555247643</v>
      </c>
      <c r="CT92" s="13" t="n">
        <v>0.08026268278362264</v>
      </c>
      <c r="CU92" s="13" t="n">
        <v>0.05714617101164948</v>
      </c>
      <c r="CV92" s="13" t="n">
        <v>0.01149612012761231</v>
      </c>
      <c r="CW92" s="13" t="n">
        <v>0.1375829524086839</v>
      </c>
      <c r="CX92" s="13" t="n">
        <v>0.001082499268728394</v>
      </c>
      <c r="CY92" s="13" t="n">
        <v>0.0007107420735515541</v>
      </c>
      <c r="CZ92" s="13" t="n">
        <v>0.2631984392313559</v>
      </c>
      <c r="DA92" s="13" t="n">
        <v>0.2668436305484858</v>
      </c>
      <c r="DB92" s="13" t="n">
        <v>0</v>
      </c>
      <c r="DC92" s="13" t="n">
        <v>0.01353040471453973</v>
      </c>
      <c r="DD92" s="13" t="n">
        <v>0.0009763624100369421</v>
      </c>
      <c r="DE92" s="13" t="n">
        <v>0.01913711545639303</v>
      </c>
      <c r="DF92" s="13">
        <f>SUM(C92:DE92)</f>
        <v/>
      </c>
      <c r="DH92" s="13" t="n">
        <v>1.11111689191041</v>
      </c>
      <c r="DI92" s="13" t="n">
        <v>0.9599216813480138</v>
      </c>
      <c r="DJ92" s="13" t="n">
        <v>3.659436918399977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2.102946431884837e-05</v>
      </c>
      <c r="H93" s="15" t="n">
        <v>0.0001195347408539595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5.2150051855234e-05</v>
      </c>
      <c r="O93" s="15" t="n">
        <v>5.990939911152038e-06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2.149053643241401e-06</v>
      </c>
      <c r="Z93" s="15" t="n">
        <v>7.485125092184815e-05</v>
      </c>
      <c r="AA93" s="15" t="n">
        <v>0</v>
      </c>
      <c r="AB93" s="15" t="n">
        <v>0.0009641393797692166</v>
      </c>
      <c r="AC93" s="15" t="n">
        <v>0</v>
      </c>
      <c r="AD93" s="15" t="n">
        <v>0.0001905144195202563</v>
      </c>
      <c r="AE93" s="15" t="n">
        <v>0.001475407694958724</v>
      </c>
      <c r="AF93" s="15" t="n">
        <v>1.776982480398339e-05</v>
      </c>
      <c r="AG93" s="15" t="n">
        <v>0</v>
      </c>
      <c r="AH93" s="15" t="n">
        <v>0.0008132287517659336</v>
      </c>
      <c r="AI93" s="15" t="n">
        <v>0</v>
      </c>
      <c r="AJ93" s="15" t="n">
        <v>0.0006370265870197499</v>
      </c>
      <c r="AK93" s="15" t="n">
        <v>0.0003369430946709126</v>
      </c>
      <c r="AL93" s="15" t="n">
        <v>0.000945710731865257</v>
      </c>
      <c r="AM93" s="15" t="n">
        <v>0.0001720598125747725</v>
      </c>
      <c r="AN93" s="15" t="n">
        <v>0</v>
      </c>
      <c r="AO93" s="15" t="n">
        <v>0</v>
      </c>
      <c r="AP93" s="15" t="n">
        <v>0.001640163198480401</v>
      </c>
      <c r="AQ93" s="15" t="n">
        <v>9.258648600665915e-05</v>
      </c>
      <c r="AR93" s="15" t="n">
        <v>0</v>
      </c>
      <c r="AS93" s="15" t="n">
        <v>0.000231156045119051</v>
      </c>
      <c r="AT93" s="15" t="n">
        <v>0.0002111042156178719</v>
      </c>
      <c r="AU93" s="15" t="n">
        <v>0.0003239121852458517</v>
      </c>
      <c r="AV93" s="15" t="n">
        <v>0</v>
      </c>
      <c r="AW93" s="15" t="n">
        <v>6.139744176434927e-05</v>
      </c>
      <c r="AX93" s="15" t="n">
        <v>7.940940203496676e-05</v>
      </c>
      <c r="AY93" s="15" t="n">
        <v>0</v>
      </c>
      <c r="AZ93" s="15" t="n">
        <v>0.007021332091295906</v>
      </c>
      <c r="BA93" s="15" t="n">
        <v>0.1001756179491839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0.00291992021267892</v>
      </c>
      <c r="BH93" s="15" t="n">
        <v>0</v>
      </c>
      <c r="BI93" s="15" t="n">
        <v>0.0002970511967301473</v>
      </c>
      <c r="BJ93" s="15" t="n">
        <v>0</v>
      </c>
      <c r="BK93" s="15" t="n">
        <v>0.005111663801459219</v>
      </c>
      <c r="BL93" s="15" t="n">
        <v>0.006719650372275724</v>
      </c>
      <c r="BM93" s="15" t="n">
        <v>0</v>
      </c>
      <c r="BN93" s="15" t="n">
        <v>3.288674739386548e-05</v>
      </c>
      <c r="BO93" s="15" t="n">
        <v>3.345073320981596e-05</v>
      </c>
      <c r="BP93" s="15" t="n">
        <v>0.2211221524369979</v>
      </c>
      <c r="BQ93" s="15" t="n">
        <v>0.001819405183292952</v>
      </c>
      <c r="BR93" s="15" t="n">
        <v>0.003969963702158321</v>
      </c>
      <c r="BS93" s="15" t="n">
        <v>0</v>
      </c>
      <c r="BT93" s="15" t="n">
        <v>0.00143457514065664</v>
      </c>
      <c r="BU93" s="15" t="n">
        <v>0</v>
      </c>
      <c r="BV93" s="15" t="n">
        <v>0.0005991113319660453</v>
      </c>
      <c r="BW93" s="15" t="n">
        <v>0.009984958789282582</v>
      </c>
      <c r="BX93" s="15" t="n">
        <v>0.004432905615071398</v>
      </c>
      <c r="BY93" s="15" t="n">
        <v>0.005246651549144075</v>
      </c>
      <c r="BZ93" s="15" t="n">
        <v>0.1794264897915105</v>
      </c>
      <c r="CA93" s="15" t="n">
        <v>0.1418082185602595</v>
      </c>
      <c r="CB93" s="15" t="n">
        <v>8.4285651322145</v>
      </c>
      <c r="CC93" s="15" t="n">
        <v>0.3017317017434096</v>
      </c>
      <c r="CD93" s="15" t="n">
        <v>8.67901416590407</v>
      </c>
      <c r="CE93" s="15" t="n">
        <v>8.188832115753907</v>
      </c>
      <c r="CF93" s="15" t="n">
        <v>0.06043244226691442</v>
      </c>
      <c r="CG93" s="15" t="n">
        <v>0.0609111962128636</v>
      </c>
      <c r="CH93" s="15" t="n">
        <v>0.0780416465230787</v>
      </c>
      <c r="CI93" s="15" t="n">
        <v>0.009404382927656699</v>
      </c>
      <c r="CJ93" s="15" t="n">
        <v>0.04110565909724453</v>
      </c>
      <c r="CK93" s="15" t="n">
        <v>0.02877718736456577</v>
      </c>
      <c r="CL93" s="15" t="n">
        <v>0.003548649956592707</v>
      </c>
      <c r="CM93" s="15" t="n">
        <v>0.01756622476298941</v>
      </c>
      <c r="CN93" s="15" t="n">
        <v>0.05509834940838119</v>
      </c>
      <c r="CO93" s="15" t="n">
        <v>0.05507948425851147</v>
      </c>
      <c r="CP93" s="15" t="n">
        <v>0.05581233140268608</v>
      </c>
      <c r="CQ93" s="15" t="n">
        <v>0.1661396999172541</v>
      </c>
      <c r="CR93" s="15" t="n">
        <v>0.0372670025015344</v>
      </c>
      <c r="CS93" s="15" t="n">
        <v>0.04047081114125062</v>
      </c>
      <c r="CT93" s="15" t="n">
        <v>0</v>
      </c>
      <c r="CU93" s="15" t="n">
        <v>0.3782195966759627</v>
      </c>
      <c r="CV93" s="15" t="n">
        <v>0.0002391112019511786</v>
      </c>
      <c r="CW93" s="15" t="n">
        <v>0.356526948714383</v>
      </c>
      <c r="CX93" s="15" t="n">
        <v>0.003162602798196747</v>
      </c>
      <c r="CY93" s="15" t="n">
        <v>0.001300768416398245</v>
      </c>
      <c r="CZ93" s="15" t="n">
        <v>0.03776166237438409</v>
      </c>
      <c r="DA93" s="15" t="n">
        <v>0.03773593744227238</v>
      </c>
      <c r="DB93" s="15" t="n">
        <v>0</v>
      </c>
      <c r="DC93" s="15" t="n">
        <v>0.007815051165661273</v>
      </c>
      <c r="DD93" s="15" t="n">
        <v>0.001623540550387977</v>
      </c>
      <c r="DE93" s="15" t="n">
        <v>0.02561150403640938</v>
      </c>
      <c r="DF93" s="15">
        <f>SUM(C93:DE93)</f>
        <v/>
      </c>
      <c r="DH93" s="15" t="n">
        <v>6.407857040538308</v>
      </c>
      <c r="DI93" s="15" t="n">
        <v>-0.4899105200530003</v>
      </c>
      <c r="DJ93" s="15" t="n">
        <v>6.594276329039418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4.390919011495334e-05</v>
      </c>
      <c r="H94" s="13" t="n">
        <v>0.0002191283679597764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9.560028884001722e-05</v>
      </c>
      <c r="O94" s="13" t="n">
        <v>2.630028912851961e-05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0.02981814981740591</v>
      </c>
      <c r="V94" s="13" t="n">
        <v>0</v>
      </c>
      <c r="W94" s="13" t="n">
        <v>0</v>
      </c>
      <c r="X94" s="13" t="n">
        <v>0</v>
      </c>
      <c r="Y94" s="13" t="n">
        <v>3.93959625575999e-06</v>
      </c>
      <c r="Z94" s="13" t="n">
        <v>0.00280078954614963</v>
      </c>
      <c r="AA94" s="13" t="n">
        <v>0.002743231437186525</v>
      </c>
      <c r="AB94" s="13" t="n">
        <v>0.003537505371688039</v>
      </c>
      <c r="AC94" s="13" t="n">
        <v>0.002761572987739702</v>
      </c>
      <c r="AD94" s="13" t="n">
        <v>0.003083051275947894</v>
      </c>
      <c r="AE94" s="13" t="n">
        <v>0.003950629869225551</v>
      </c>
      <c r="AF94" s="13" t="n">
        <v>0.00275482911388484</v>
      </c>
      <c r="AG94" s="13" t="n">
        <v>0.002763498378641211</v>
      </c>
      <c r="AH94" s="13" t="n">
        <v>0.003456165040850984</v>
      </c>
      <c r="AI94" s="13" t="n">
        <v>0.002690039172648017</v>
      </c>
      <c r="AJ94" s="13" t="n">
        <v>0.003044426870594298</v>
      </c>
      <c r="AK94" s="13" t="n">
        <v>0.003050489275401226</v>
      </c>
      <c r="AL94" s="13" t="n">
        <v>0.002765826398366854</v>
      </c>
      <c r="AM94" s="13" t="n">
        <v>0.002928300983558286</v>
      </c>
      <c r="AN94" s="13" t="n">
        <v>0.002429252005502291</v>
      </c>
      <c r="AO94" s="13" t="n">
        <v>0.002741815524045242</v>
      </c>
      <c r="AP94" s="13" t="n">
        <v>0.004126652656885451</v>
      </c>
      <c r="AQ94" s="13" t="n">
        <v>0.002834772012239771</v>
      </c>
      <c r="AR94" s="13" t="n">
        <v>0</v>
      </c>
      <c r="AS94" s="13" t="n">
        <v>0.0002543478001124095</v>
      </c>
      <c r="AT94" s="13" t="n">
        <v>8.314928847028794e-05</v>
      </c>
      <c r="AU94" s="13" t="n">
        <v>0.0005074874716436234</v>
      </c>
      <c r="AV94" s="13" t="n">
        <v>3.014039735881903e-05</v>
      </c>
      <c r="AW94" s="13" t="n">
        <v>3.064660906161137e-06</v>
      </c>
      <c r="AX94" s="13" t="n">
        <v>5.328316490655779e-05</v>
      </c>
      <c r="AY94" s="13" t="n">
        <v>0</v>
      </c>
      <c r="AZ94" s="13" t="n">
        <v>0.0007737369525306259</v>
      </c>
      <c r="BA94" s="13" t="n">
        <v>0.04060958628028229</v>
      </c>
      <c r="BB94" s="13" t="n">
        <v>0.005302801891610795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0.003197064041317031</v>
      </c>
      <c r="BH94" s="13" t="n">
        <v>0.001279164945884673</v>
      </c>
      <c r="BI94" s="13" t="n">
        <v>0.0005843697468031968</v>
      </c>
      <c r="BJ94" s="13" t="n">
        <v>4.209821249285968e-05</v>
      </c>
      <c r="BK94" s="13" t="n">
        <v>0.000278752619086564</v>
      </c>
      <c r="BL94" s="13" t="n">
        <v>0.004640284812775111</v>
      </c>
      <c r="BM94" s="13" t="n">
        <v>4.086188428356218e-05</v>
      </c>
      <c r="BN94" s="13" t="n">
        <v>8.039384043816657e-05</v>
      </c>
      <c r="BO94" s="13" t="n">
        <v>2.263320977024694e-05</v>
      </c>
      <c r="BP94" s="13" t="n">
        <v>0.0109278196857439</v>
      </c>
      <c r="BQ94" s="13" t="n">
        <v>0.0003021559091742941</v>
      </c>
      <c r="BR94" s="13" t="n">
        <v>0.001030029810627926</v>
      </c>
      <c r="BS94" s="13" t="n">
        <v>0</v>
      </c>
      <c r="BT94" s="13" t="n">
        <v>0.0005364857445893578</v>
      </c>
      <c r="BU94" s="13" t="n">
        <v>0</v>
      </c>
      <c r="BV94" s="13" t="n">
        <v>0.0002296209385660699</v>
      </c>
      <c r="BW94" s="13" t="n">
        <v>0.0004520153363977674</v>
      </c>
      <c r="BX94" s="13" t="n">
        <v>0.002974449307640529</v>
      </c>
      <c r="BY94" s="13" t="n">
        <v>0.002563775942257617</v>
      </c>
      <c r="BZ94" s="13" t="n">
        <v>0.08005186944141293</v>
      </c>
      <c r="CA94" s="13" t="n">
        <v>0.007961120004104073</v>
      </c>
      <c r="CB94" s="13" t="n">
        <v>0.4115504369110007</v>
      </c>
      <c r="CC94" s="13" t="n">
        <v>0.01565189658628343</v>
      </c>
      <c r="CD94" s="13" t="n">
        <v>0.4210286507700717</v>
      </c>
      <c r="CE94" s="13" t="n">
        <v>0.3985665995741327</v>
      </c>
      <c r="CF94" s="13" t="n">
        <v>0.01746458452194607</v>
      </c>
      <c r="CG94" s="13" t="n">
        <v>0.01817941781922503</v>
      </c>
      <c r="CH94" s="13" t="n">
        <v>0.002100114848318076</v>
      </c>
      <c r="CI94" s="13" t="n">
        <v>0.003770104189245583</v>
      </c>
      <c r="CJ94" s="13" t="n">
        <v>0.003226916247618815</v>
      </c>
      <c r="CK94" s="13" t="n">
        <v>0.001516167487318535</v>
      </c>
      <c r="CL94" s="13" t="n">
        <v>0.08165131125675652</v>
      </c>
      <c r="CM94" s="13" t="n">
        <v>0.01875657264415694</v>
      </c>
      <c r="CN94" s="13" t="n">
        <v>0.004436198678631339</v>
      </c>
      <c r="CO94" s="13" t="n">
        <v>0.004911593468982548</v>
      </c>
      <c r="CP94" s="13" t="n">
        <v>0.00386611839413577</v>
      </c>
      <c r="CQ94" s="13" t="n">
        <v>0.007965955554513621</v>
      </c>
      <c r="CR94" s="13" t="n">
        <v>0</v>
      </c>
      <c r="CS94" s="13" t="n">
        <v>0.01957864516896407</v>
      </c>
      <c r="CT94" s="13" t="n">
        <v>0</v>
      </c>
      <c r="CU94" s="13" t="n">
        <v>0.01665421200511444</v>
      </c>
      <c r="CV94" s="13" t="n">
        <v>0.000334845301700332</v>
      </c>
      <c r="CW94" s="13" t="n">
        <v>0.1287399099267781</v>
      </c>
      <c r="CX94" s="13" t="n">
        <v>0.003009314676841812</v>
      </c>
      <c r="CY94" s="13" t="n">
        <v>1.444467866311536</v>
      </c>
      <c r="CZ94" s="13" t="n">
        <v>0.0003077826369870667</v>
      </c>
      <c r="DA94" s="13" t="n">
        <v>0</v>
      </c>
      <c r="DB94" s="13" t="n">
        <v>0</v>
      </c>
      <c r="DC94" s="13" t="n">
        <v>0.1552211130946282</v>
      </c>
      <c r="DD94" s="13" t="n">
        <v>0.3998318563179849</v>
      </c>
      <c r="DE94" s="13" t="n">
        <v>0.04695042663245722</v>
      </c>
      <c r="DF94" s="13">
        <f>SUM(C94:DE94)</f>
        <v/>
      </c>
      <c r="DH94" s="13" t="n">
        <v>0.9325123648353895</v>
      </c>
      <c r="DI94" s="13" t="n">
        <v>-0.3850287075452613</v>
      </c>
      <c r="DJ94" s="13" t="n">
        <v>1.996347529024636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3.6071473697856e-06</v>
      </c>
      <c r="H95" s="15" t="n">
        <v>2.079752674111174e-05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9.073446683878152e-06</v>
      </c>
      <c r="O95" s="15" t="n">
        <v>8.945210681091205e-07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3.739080395715448e-07</v>
      </c>
      <c r="Z95" s="15" t="n">
        <v>0.0001886310752990013</v>
      </c>
      <c r="AA95" s="15" t="n">
        <v>0</v>
      </c>
      <c r="AB95" s="15" t="n">
        <v>0.00242970752932193</v>
      </c>
      <c r="AC95" s="15" t="n">
        <v>0</v>
      </c>
      <c r="AD95" s="15" t="n">
        <v>3.314708934184021e-05</v>
      </c>
      <c r="AE95" s="15" t="n">
        <v>0.00371814414023708</v>
      </c>
      <c r="AF95" s="15" t="n">
        <v>0</v>
      </c>
      <c r="AG95" s="15" t="n">
        <v>0</v>
      </c>
      <c r="AH95" s="15" t="n">
        <v>0.002049400805202803</v>
      </c>
      <c r="AI95" s="15" t="n">
        <v>0</v>
      </c>
      <c r="AJ95" s="15" t="n">
        <v>0.00160535740717346</v>
      </c>
      <c r="AK95" s="15" t="n">
        <v>0.0008491232608618389</v>
      </c>
      <c r="AL95" s="15" t="n">
        <v>0.002383265878345915</v>
      </c>
      <c r="AM95" s="15" t="n">
        <v>0.000421698389426243</v>
      </c>
      <c r="AN95" s="15" t="n">
        <v>0</v>
      </c>
      <c r="AO95" s="15" t="n">
        <v>0</v>
      </c>
      <c r="AP95" s="15" t="n">
        <v>0.004133341046206904</v>
      </c>
      <c r="AQ95" s="15" t="n">
        <v>0.0002279435671072054</v>
      </c>
      <c r="AR95" s="15" t="n">
        <v>0</v>
      </c>
      <c r="AS95" s="15" t="n">
        <v>0.0005825315250669219</v>
      </c>
      <c r="AT95" s="15" t="n">
        <v>0</v>
      </c>
      <c r="AU95" s="15" t="n">
        <v>0.0003215270705569304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0.0002927902444300884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0.00734452997039149</v>
      </c>
      <c r="BH95" s="15" t="n">
        <v>0</v>
      </c>
      <c r="BI95" s="15" t="n">
        <v>5.168313549131557e-05</v>
      </c>
      <c r="BJ95" s="15" t="n">
        <v>0</v>
      </c>
      <c r="BK95" s="15" t="n">
        <v>0</v>
      </c>
      <c r="BL95" s="15" t="n">
        <v>0.00201014874105483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1.534194861700054e-05</v>
      </c>
      <c r="BR95" s="15" t="n">
        <v>0</v>
      </c>
      <c r="BS95" s="15" t="n">
        <v>0</v>
      </c>
      <c r="BT95" s="15" t="n">
        <v>0.0006384924201460895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0.0008125677446656646</v>
      </c>
      <c r="BZ95" s="15" t="n">
        <v>0.003172117558501325</v>
      </c>
      <c r="CA95" s="15" t="n">
        <v>0.0005880331687457483</v>
      </c>
      <c r="CB95" s="15" t="n">
        <v>0.0003970662952099823</v>
      </c>
      <c r="CC95" s="15" t="n">
        <v>0.005174522922545469</v>
      </c>
      <c r="CD95" s="15" t="n">
        <v>0</v>
      </c>
      <c r="CE95" s="15" t="n">
        <v>0</v>
      </c>
      <c r="CF95" s="15" t="n">
        <v>0.3112956170387994</v>
      </c>
      <c r="CG95" s="15" t="n">
        <v>0.3128029504905858</v>
      </c>
      <c r="CH95" s="15" t="n">
        <v>0.003263283218697799</v>
      </c>
      <c r="CI95" s="15" t="n">
        <v>0.003084417432143808</v>
      </c>
      <c r="CJ95" s="15" t="n">
        <v>0.0005292370554002379</v>
      </c>
      <c r="CK95" s="15" t="n">
        <v>4.539409134388275e-05</v>
      </c>
      <c r="CL95" s="15" t="n">
        <v>1.475670731320741e-05</v>
      </c>
      <c r="CM95" s="15" t="n">
        <v>0.02810237419139198</v>
      </c>
      <c r="CN95" s="15" t="n">
        <v>0.000283280146634817</v>
      </c>
      <c r="CO95" s="15" t="n">
        <v>0.0001081302455372044</v>
      </c>
      <c r="CP95" s="15" t="n">
        <v>0</v>
      </c>
      <c r="CQ95" s="15" t="n">
        <v>0.0001173232926096836</v>
      </c>
      <c r="CR95" s="15" t="n">
        <v>0</v>
      </c>
      <c r="CS95" s="15" t="n">
        <v>0.0008139765172996836</v>
      </c>
      <c r="CT95" s="15" t="n">
        <v>0</v>
      </c>
      <c r="CU95" s="15" t="n">
        <v>0.00570327834223142</v>
      </c>
      <c r="CV95" s="15" t="n">
        <v>0.0004085131793720986</v>
      </c>
      <c r="CW95" s="15" t="n">
        <v>0.00972089750980756</v>
      </c>
      <c r="CX95" s="15" t="n">
        <v>0.0001486804741475162</v>
      </c>
      <c r="CY95" s="15" t="n">
        <v>1.255824401972407e-05</v>
      </c>
      <c r="CZ95" s="15" t="n">
        <v>4.997501970439467e-05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0.004456076419892716</v>
      </c>
      <c r="DF95" s="15">
        <f>SUM(C95:DE95)</f>
        <v/>
      </c>
      <c r="DH95" s="15" t="n">
        <v>19.50382871498161</v>
      </c>
      <c r="DI95" s="15" t="n">
        <v>-0.2111349757403387</v>
      </c>
      <c r="DJ95" s="15" t="n">
        <v>7.93345587793338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7.316626048440883e-06</v>
      </c>
      <c r="Z96" s="13" t="n">
        <v>0.01865470980796256</v>
      </c>
      <c r="AA96" s="13" t="n">
        <v>0.0185118515116912</v>
      </c>
      <c r="AB96" s="13" t="n">
        <v>0.02070883641486416</v>
      </c>
      <c r="AC96" s="13" t="n">
        <v>0.01863562381020453</v>
      </c>
      <c r="AD96" s="13" t="n">
        <v>0.01844823724281493</v>
      </c>
      <c r="AE96" s="13" t="n">
        <v>0.02181942761707662</v>
      </c>
      <c r="AF96" s="13" t="n">
        <v>0.01858412932556899</v>
      </c>
      <c r="AG96" s="13" t="n">
        <v>0.01864861671703241</v>
      </c>
      <c r="AH96" s="13" t="n">
        <v>0.02065500932578847</v>
      </c>
      <c r="AI96" s="13" t="n">
        <v>0.01815289991564308</v>
      </c>
      <c r="AJ96" s="13" t="n">
        <v>0.0184545649774732</v>
      </c>
      <c r="AK96" s="13" t="n">
        <v>0.01947992049625945</v>
      </c>
      <c r="AL96" s="13" t="n">
        <v>0.01556185529201083</v>
      </c>
      <c r="AM96" s="13" t="n">
        <v>0.0189659109236536</v>
      </c>
      <c r="AN96" s="13" t="n">
        <v>0.01639305812872206</v>
      </c>
      <c r="AO96" s="13" t="n">
        <v>0.0185022966584369</v>
      </c>
      <c r="AP96" s="13" t="n">
        <v>0.02241540241124808</v>
      </c>
      <c r="AQ96" s="13" t="n">
        <v>0.01883285405898739</v>
      </c>
      <c r="AR96" s="13" t="n">
        <v>0</v>
      </c>
      <c r="AS96" s="13" t="n">
        <v>0.000958063849980133</v>
      </c>
      <c r="AT96" s="13" t="n">
        <v>2.398698886089323e-06</v>
      </c>
      <c r="AU96" s="13" t="n">
        <v>0.000466609229227157</v>
      </c>
      <c r="AV96" s="13" t="n">
        <v>0.0002033931781498061</v>
      </c>
      <c r="AW96" s="13" t="n">
        <v>0</v>
      </c>
      <c r="AX96" s="13" t="n">
        <v>0</v>
      </c>
      <c r="AY96" s="13" t="n">
        <v>0</v>
      </c>
      <c r="AZ96" s="13" t="n">
        <v>2.908566746161132e-06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0.01201163165783678</v>
      </c>
      <c r="BH96" s="13" t="n">
        <v>0.008632050222296822</v>
      </c>
      <c r="BI96" s="13" t="n">
        <v>0.0003285148503198166</v>
      </c>
      <c r="BJ96" s="13" t="n">
        <v>0.0004007032290556404</v>
      </c>
      <c r="BK96" s="13" t="n">
        <v>0.0002282657848657924</v>
      </c>
      <c r="BL96" s="13" t="n">
        <v>0.003305723419646314</v>
      </c>
      <c r="BM96" s="13" t="n">
        <v>0</v>
      </c>
      <c r="BN96" s="13" t="n">
        <v>1.959610702850228e-05</v>
      </c>
      <c r="BO96" s="13" t="n">
        <v>0.0003400682932019274</v>
      </c>
      <c r="BP96" s="13" t="n">
        <v>0.006228431430682751</v>
      </c>
      <c r="BQ96" s="13" t="n">
        <v>0.0002165939239297523</v>
      </c>
      <c r="BR96" s="13" t="n">
        <v>0.0001015807635390386</v>
      </c>
      <c r="BS96" s="13" t="n">
        <v>0</v>
      </c>
      <c r="BT96" s="13" t="n">
        <v>0.001073332162990531</v>
      </c>
      <c r="BU96" s="13" t="n">
        <v>0</v>
      </c>
      <c r="BV96" s="13" t="n">
        <v>3.200746396903547e-05</v>
      </c>
      <c r="BW96" s="13" t="n">
        <v>3.537265696944122e-05</v>
      </c>
      <c r="BX96" s="13" t="n">
        <v>0</v>
      </c>
      <c r="BY96" s="13" t="n">
        <v>0.001855789323982715</v>
      </c>
      <c r="BZ96" s="13" t="n">
        <v>0.008155717839142967</v>
      </c>
      <c r="CA96" s="13" t="n">
        <v>0.000993476486423594</v>
      </c>
      <c r="CB96" s="13" t="n">
        <v>0.0006493831601248082</v>
      </c>
      <c r="CC96" s="13" t="n">
        <v>0.01553704418271531</v>
      </c>
      <c r="CD96" s="13" t="n">
        <v>0</v>
      </c>
      <c r="CE96" s="13" t="n">
        <v>0.0001844954166349037</v>
      </c>
      <c r="CF96" s="13" t="n">
        <v>0.9316812212213323</v>
      </c>
      <c r="CG96" s="13" t="n">
        <v>0.9360985277841947</v>
      </c>
      <c r="CH96" s="13" t="n">
        <v>0.01796093053200704</v>
      </c>
      <c r="CI96" s="13" t="n">
        <v>0.00952305506259204</v>
      </c>
      <c r="CJ96" s="13" t="n">
        <v>0.0008944377845793856</v>
      </c>
      <c r="CK96" s="13" t="n">
        <v>8.32204582924278e-05</v>
      </c>
      <c r="CL96" s="13" t="n">
        <v>4.976402235508557e-05</v>
      </c>
      <c r="CM96" s="13" t="n">
        <v>0.04688835546499925</v>
      </c>
      <c r="CN96" s="13" t="n">
        <v>0.1513384956987778</v>
      </c>
      <c r="CO96" s="13" t="n">
        <v>0.1502679421739354</v>
      </c>
      <c r="CP96" s="13" t="n">
        <v>0.1540049961373614</v>
      </c>
      <c r="CQ96" s="13" t="n">
        <v>0.0002092655259463655</v>
      </c>
      <c r="CR96" s="13" t="n">
        <v>0</v>
      </c>
      <c r="CS96" s="13" t="n">
        <v>0.003651604614252864</v>
      </c>
      <c r="CT96" s="13" t="n">
        <v>0</v>
      </c>
      <c r="CU96" s="13" t="n">
        <v>0.009325019888244893</v>
      </c>
      <c r="CV96" s="13" t="n">
        <v>0.0006452607342875149</v>
      </c>
      <c r="CW96" s="13" t="n">
        <v>0.009846928466599821</v>
      </c>
      <c r="CX96" s="13" t="n">
        <v>0</v>
      </c>
      <c r="CY96" s="13" t="n">
        <v>0</v>
      </c>
      <c r="CZ96" s="13" t="n">
        <v>0.0001673075341719105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0.2159423771852854</v>
      </c>
      <c r="DI96" s="13" t="n">
        <v>-0.1116584583253577</v>
      </c>
      <c r="DJ96" s="13" t="n">
        <v>9.949799604689723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0.0001670042325835139</v>
      </c>
      <c r="H97" s="15" t="n">
        <v>0.0009472064136741449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0.0004132427379506937</v>
      </c>
      <c r="O97" s="15" t="n">
        <v>4.85146871580574e-05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1.702933707527768e-05</v>
      </c>
      <c r="Z97" s="15" t="n">
        <v>0.01776584252565338</v>
      </c>
      <c r="AA97" s="15" t="n">
        <v>0</v>
      </c>
      <c r="AB97" s="15" t="n">
        <v>0.2288371694902609</v>
      </c>
      <c r="AC97" s="15" t="n">
        <v>0</v>
      </c>
      <c r="AD97" s="15" t="n">
        <v>0.001509657182320448</v>
      </c>
      <c r="AE97" s="15" t="n">
        <v>0.3501860082090226</v>
      </c>
      <c r="AF97" s="15" t="n">
        <v>0</v>
      </c>
      <c r="AG97" s="15" t="n">
        <v>0</v>
      </c>
      <c r="AH97" s="15" t="n">
        <v>0.1930187373393667</v>
      </c>
      <c r="AI97" s="15" t="n">
        <v>0</v>
      </c>
      <c r="AJ97" s="15" t="n">
        <v>0.1511973933670616</v>
      </c>
      <c r="AK97" s="15" t="n">
        <v>0.07997298490415058</v>
      </c>
      <c r="AL97" s="15" t="n">
        <v>0.2244631549936389</v>
      </c>
      <c r="AM97" s="15" t="n">
        <v>0.0396977712640002</v>
      </c>
      <c r="AN97" s="15" t="n">
        <v>0</v>
      </c>
      <c r="AO97" s="15" t="n">
        <v>0</v>
      </c>
      <c r="AP97" s="15" t="n">
        <v>0.3892905027198349</v>
      </c>
      <c r="AQ97" s="15" t="n">
        <v>0.02146841135026788</v>
      </c>
      <c r="AR97" s="15" t="n">
        <v>0</v>
      </c>
      <c r="AS97" s="15" t="n">
        <v>0.05486457268063101</v>
      </c>
      <c r="AT97" s="15" t="n">
        <v>0</v>
      </c>
      <c r="AU97" s="15" t="n">
        <v>0.02852077838363759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0.01329058875420177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0.6917299425457271</v>
      </c>
      <c r="BH97" s="15" t="n">
        <v>0</v>
      </c>
      <c r="BI97" s="15" t="n">
        <v>0.002353866304659793</v>
      </c>
      <c r="BJ97" s="15" t="n">
        <v>0</v>
      </c>
      <c r="BK97" s="15" t="n">
        <v>0</v>
      </c>
      <c r="BL97" s="15" t="n">
        <v>0.1886900772783653</v>
      </c>
      <c r="BM97" s="15" t="n">
        <v>0</v>
      </c>
      <c r="BN97" s="15" t="n">
        <v>3.150946857988913e-06</v>
      </c>
      <c r="BO97" s="15" t="n">
        <v>0</v>
      </c>
      <c r="BP97" s="15" t="n">
        <v>0</v>
      </c>
      <c r="BQ97" s="15" t="n">
        <v>0.04586084948704713</v>
      </c>
      <c r="BR97" s="15" t="n">
        <v>0.02046680257018971</v>
      </c>
      <c r="BS97" s="15" t="n">
        <v>0</v>
      </c>
      <c r="BT97" s="15" t="n">
        <v>0.06650490630195503</v>
      </c>
      <c r="BU97" s="15" t="n">
        <v>0</v>
      </c>
      <c r="BV97" s="15" t="n">
        <v>0.008296053812444743</v>
      </c>
      <c r="BW97" s="15" t="n">
        <v>0.009167521476112075</v>
      </c>
      <c r="BX97" s="15" t="n">
        <v>0</v>
      </c>
      <c r="BY97" s="15" t="n">
        <v>0.08072768480999487</v>
      </c>
      <c r="BZ97" s="15" t="n">
        <v>0.1664376916842222</v>
      </c>
      <c r="CA97" s="15" t="n">
        <v>0.06361811869974786</v>
      </c>
      <c r="CB97" s="15" t="n">
        <v>0.03739689900915542</v>
      </c>
      <c r="CC97" s="15" t="n">
        <v>0.126850267052631</v>
      </c>
      <c r="CD97" s="15" t="n">
        <v>0</v>
      </c>
      <c r="CE97" s="15" t="n">
        <v>0.04781562481172708</v>
      </c>
      <c r="CF97" s="15" t="n">
        <v>6.849487857565659</v>
      </c>
      <c r="CG97" s="15" t="n">
        <v>6.858288417044611</v>
      </c>
      <c r="CH97" s="15" t="n">
        <v>2.234123504743686</v>
      </c>
      <c r="CI97" s="15" t="n">
        <v>0.08506186471087519</v>
      </c>
      <c r="CJ97" s="15" t="n">
        <v>0.05063760661083662</v>
      </c>
      <c r="CK97" s="15" t="n">
        <v>0.002067436912045883</v>
      </c>
      <c r="CL97" s="15" t="n">
        <v>0.0003335929180714891</v>
      </c>
      <c r="CM97" s="15" t="n">
        <v>2.607440122039892</v>
      </c>
      <c r="CN97" s="15" t="n">
        <v>2.194772931002438</v>
      </c>
      <c r="CO97" s="15" t="n">
        <v>2.165587149027268</v>
      </c>
      <c r="CP97" s="15" t="n">
        <v>2.21439654189952</v>
      </c>
      <c r="CQ97" s="15" t="n">
        <v>0.0110335302439354</v>
      </c>
      <c r="CR97" s="15" t="n">
        <v>0</v>
      </c>
      <c r="CS97" s="15" t="n">
        <v>0.09715550999662628</v>
      </c>
      <c r="CT97" s="15" t="n">
        <v>0</v>
      </c>
      <c r="CU97" s="15" t="n">
        <v>0.5370878064258547</v>
      </c>
      <c r="CV97" s="15" t="n">
        <v>0.03780298361585386</v>
      </c>
      <c r="CW97" s="15" t="n">
        <v>0.1674547331614643</v>
      </c>
      <c r="CX97" s="15" t="n">
        <v>0.006016425161969555</v>
      </c>
      <c r="CY97" s="15" t="n">
        <v>0.001386014090491106</v>
      </c>
      <c r="CZ97" s="15" t="n">
        <v>0.005157008092777851</v>
      </c>
      <c r="DA97" s="15" t="n">
        <v>0</v>
      </c>
      <c r="DB97" s="15" t="n">
        <v>0</v>
      </c>
      <c r="DC97" s="15" t="n">
        <v>0.07151008510109355</v>
      </c>
      <c r="DD97" s="15" t="n">
        <v>0.02752460085169803</v>
      </c>
      <c r="DE97" s="15" t="n">
        <v>0.2029483706060558</v>
      </c>
      <c r="DF97" s="15">
        <f>SUM(C97:DE97)</f>
        <v/>
      </c>
      <c r="DH97" s="15" t="n">
        <v>0</v>
      </c>
      <c r="DI97" s="15" t="n">
        <v>0.8939228671639222</v>
      </c>
      <c r="DJ97" s="15" t="n">
        <v>3.563600397650553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6.318200796238708e-05</v>
      </c>
      <c r="H98" s="13" t="n">
        <v>0.0003641936505850404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0.0001588886848097242</v>
      </c>
      <c r="O98" s="13" t="n">
        <v>1.570957612459503e-05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6.547650382171228e-06</v>
      </c>
      <c r="Z98" s="13" t="n">
        <v>0.0003098232755131607</v>
      </c>
      <c r="AA98" s="13" t="n">
        <v>0</v>
      </c>
      <c r="AB98" s="13" t="n">
        <v>0.003990752552729019</v>
      </c>
      <c r="AC98" s="13" t="n">
        <v>0</v>
      </c>
      <c r="AD98" s="13" t="n">
        <v>0.0005804516865849193</v>
      </c>
      <c r="AE98" s="13" t="n">
        <v>0.006106987380166918</v>
      </c>
      <c r="AF98" s="13" t="n">
        <v>0</v>
      </c>
      <c r="AG98" s="13" t="n">
        <v>0</v>
      </c>
      <c r="AH98" s="13" t="n">
        <v>0.003366105342403268</v>
      </c>
      <c r="AI98" s="13" t="n">
        <v>0</v>
      </c>
      <c r="AJ98" s="13" t="n">
        <v>0.002636771748617762</v>
      </c>
      <c r="AK98" s="13" t="n">
        <v>0.001394670255564322</v>
      </c>
      <c r="AL98" s="13" t="n">
        <v>0.003914472945019524</v>
      </c>
      <c r="AM98" s="13" t="n">
        <v>0.0007028287291380599</v>
      </c>
      <c r="AN98" s="13" t="n">
        <v>0</v>
      </c>
      <c r="AO98" s="13" t="n">
        <v>0</v>
      </c>
      <c r="AP98" s="13" t="n">
        <v>0.006788941110148026</v>
      </c>
      <c r="AQ98" s="13" t="n">
        <v>0.0003743933627127143</v>
      </c>
      <c r="AR98" s="13" t="n">
        <v>0</v>
      </c>
      <c r="AS98" s="13" t="n">
        <v>0.0009567979448764038</v>
      </c>
      <c r="AT98" s="13" t="n">
        <v>0.0004168850808881058</v>
      </c>
      <c r="AU98" s="13" t="n">
        <v>0.001111875235561625</v>
      </c>
      <c r="AV98" s="13" t="n">
        <v>0</v>
      </c>
      <c r="AW98" s="13" t="n">
        <v>0</v>
      </c>
      <c r="AX98" s="13" t="n">
        <v>0.0002831561980574732</v>
      </c>
      <c r="AY98" s="13" t="n">
        <v>0</v>
      </c>
      <c r="AZ98" s="13" t="n">
        <v>0</v>
      </c>
      <c r="BA98" s="13" t="n">
        <v>0.005118717600238392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0.01206326332458391</v>
      </c>
      <c r="BH98" s="13" t="n">
        <v>0</v>
      </c>
      <c r="BI98" s="13" t="n">
        <v>0.0009050436632474937</v>
      </c>
      <c r="BJ98" s="13" t="n">
        <v>0</v>
      </c>
      <c r="BK98" s="13" t="n">
        <v>0</v>
      </c>
      <c r="BL98" s="13" t="n">
        <v>0.003520081542505819</v>
      </c>
      <c r="BM98" s="13" t="n">
        <v>0</v>
      </c>
      <c r="BN98" s="13" t="n">
        <v>0</v>
      </c>
      <c r="BO98" s="13" t="n">
        <v>0.0001192778461391207</v>
      </c>
      <c r="BP98" s="13" t="n">
        <v>0.00012661311862037</v>
      </c>
      <c r="BQ98" s="13" t="n">
        <v>0.00157356805062392</v>
      </c>
      <c r="BR98" s="13" t="n">
        <v>0.004964725605292163</v>
      </c>
      <c r="BS98" s="13" t="n">
        <v>0</v>
      </c>
      <c r="BT98" s="13" t="n">
        <v>0.002261848959599081</v>
      </c>
      <c r="BU98" s="13" t="n">
        <v>0</v>
      </c>
      <c r="BV98" s="13" t="n">
        <v>0.001855924096417014</v>
      </c>
      <c r="BW98" s="13" t="n">
        <v>0</v>
      </c>
      <c r="BX98" s="13" t="n">
        <v>0.01580675169621011</v>
      </c>
      <c r="BY98" s="13" t="n">
        <v>0.01276956094788372</v>
      </c>
      <c r="BZ98" s="13" t="n">
        <v>0.4074557881364024</v>
      </c>
      <c r="CA98" s="13" t="n">
        <v>0.01304483497803107</v>
      </c>
      <c r="CB98" s="13" t="n">
        <v>0.01646875942662472</v>
      </c>
      <c r="CC98" s="13" t="n">
        <v>0.01171664261895109</v>
      </c>
      <c r="CD98" s="13" t="n">
        <v>0.001588310201771463</v>
      </c>
      <c r="CE98" s="13" t="n">
        <v>0.009335476232121276</v>
      </c>
      <c r="CF98" s="13" t="n">
        <v>0</v>
      </c>
      <c r="CG98" s="13" t="n">
        <v>0.003361342270398989</v>
      </c>
      <c r="CH98" s="13" t="n">
        <v>0.006896734052427644</v>
      </c>
      <c r="CI98" s="13" t="n">
        <v>2.945599647805341</v>
      </c>
      <c r="CJ98" s="13" t="n">
        <v>0.02715302214889009</v>
      </c>
      <c r="CK98" s="13" t="n">
        <v>0.000794913743701993</v>
      </c>
      <c r="CL98" s="13" t="n">
        <v>0.0002376594023618781</v>
      </c>
      <c r="CM98" s="13" t="n">
        <v>0.04622030561644545</v>
      </c>
      <c r="CN98" s="13" t="n">
        <v>0.387719310887644</v>
      </c>
      <c r="CO98" s="13" t="n">
        <v>0.3865541998444177</v>
      </c>
      <c r="CP98" s="13" t="n">
        <v>0.3942269190549342</v>
      </c>
      <c r="CQ98" s="13" t="n">
        <v>0.0003995275415226454</v>
      </c>
      <c r="CR98" s="13" t="n">
        <v>0</v>
      </c>
      <c r="CS98" s="13" t="n">
        <v>0.00977717651929757</v>
      </c>
      <c r="CT98" s="13" t="n">
        <v>0</v>
      </c>
      <c r="CU98" s="13" t="n">
        <v>0.03098706865128112</v>
      </c>
      <c r="CV98" s="13" t="n">
        <v>0.0008926683568778713</v>
      </c>
      <c r="CW98" s="13" t="n">
        <v>0.01996428895669106</v>
      </c>
      <c r="CX98" s="13" t="n">
        <v>0.002041649169814888</v>
      </c>
      <c r="CY98" s="13" t="n">
        <v>0.0002201970211776399</v>
      </c>
      <c r="CZ98" s="13" t="n">
        <v>0.0007836116483471611</v>
      </c>
      <c r="DA98" s="13" t="n">
        <v>0</v>
      </c>
      <c r="DB98" s="13" t="n">
        <v>0</v>
      </c>
      <c r="DC98" s="13" t="n">
        <v>0.0004163673066545697</v>
      </c>
      <c r="DD98" s="13" t="n">
        <v>0</v>
      </c>
      <c r="DE98" s="13" t="n">
        <v>0.07803210251143035</v>
      </c>
      <c r="DF98" s="13">
        <f>SUM(C98:DE98)</f>
        <v/>
      </c>
      <c r="DH98" s="13" t="n">
        <v>2.52722367715167</v>
      </c>
      <c r="DI98" s="13" t="n">
        <v>0.4497627455899781</v>
      </c>
      <c r="DJ98" s="13" t="n">
        <v>5.899153560055108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0.003435604333371526</v>
      </c>
      <c r="D99" s="15" t="n">
        <v>0.003397240751556666</v>
      </c>
      <c r="E99" s="15" t="n">
        <v>0.003493812468984234</v>
      </c>
      <c r="F99" s="15" t="n">
        <v>0.003487378635005478</v>
      </c>
      <c r="G99" s="15" t="n">
        <v>0.003552265736644069</v>
      </c>
      <c r="H99" s="15" t="n">
        <v>0.004003930481295016</v>
      </c>
      <c r="I99" s="15" t="n">
        <v>0.003436508320615839</v>
      </c>
      <c r="J99" s="15" t="n">
        <v>0.003441523872880358</v>
      </c>
      <c r="K99" s="15" t="n">
        <v>0.003492313706501267</v>
      </c>
      <c r="L99" s="15" t="n">
        <v>0.003480458364523324</v>
      </c>
      <c r="M99" s="15" t="n">
        <v>0.003443274576521543</v>
      </c>
      <c r="N99" s="15" t="n">
        <v>0.003667072209501399</v>
      </c>
      <c r="O99" s="15" t="n">
        <v>0.002235302242926464</v>
      </c>
      <c r="P99" s="15" t="n">
        <v>0.002217570068443905</v>
      </c>
      <c r="Q99" s="15" t="n">
        <v>0.002167199071745562</v>
      </c>
      <c r="R99" s="15" t="n">
        <v>0.002109565678465688</v>
      </c>
      <c r="S99" s="15" t="n">
        <v>0.00212089954537843</v>
      </c>
      <c r="T99" s="15" t="n">
        <v>0.002121618853050875</v>
      </c>
      <c r="U99" s="15" t="n">
        <v>0.01319554723527676</v>
      </c>
      <c r="V99" s="15" t="n">
        <v>0.008074839530819399</v>
      </c>
      <c r="W99" s="15" t="n">
        <v>0.001499927105176778</v>
      </c>
      <c r="X99" s="15" t="n">
        <v>0.001621855637628069</v>
      </c>
      <c r="Y99" s="15" t="n">
        <v>0.002573801809681119</v>
      </c>
      <c r="Z99" s="15" t="n">
        <v>0.01577338620361315</v>
      </c>
      <c r="AA99" s="15" t="n">
        <v>0.01472524437381601</v>
      </c>
      <c r="AB99" s="15" t="n">
        <v>0.02393194627592722</v>
      </c>
      <c r="AC99" s="15" t="n">
        <v>0.0149183543404937</v>
      </c>
      <c r="AD99" s="15" t="n">
        <v>0.01560104826774477</v>
      </c>
      <c r="AE99" s="15" t="n">
        <v>0.02870120121387192</v>
      </c>
      <c r="AF99" s="15" t="n">
        <v>0.01558416646098074</v>
      </c>
      <c r="AG99" s="15" t="n">
        <v>0.01481488005856182</v>
      </c>
      <c r="AH99" s="15" t="n">
        <v>0.02266871981275782</v>
      </c>
      <c r="AI99" s="15" t="n">
        <v>0.01448029546962049</v>
      </c>
      <c r="AJ99" s="15" t="n">
        <v>0.01992917500050567</v>
      </c>
      <c r="AK99" s="15" t="n">
        <v>0.01806894241934504</v>
      </c>
      <c r="AL99" s="15" t="n">
        <v>0.02055991637176389</v>
      </c>
      <c r="AM99" s="15" t="n">
        <v>0.01642454936155348</v>
      </c>
      <c r="AN99" s="15" t="n">
        <v>0.01308153923209869</v>
      </c>
      <c r="AO99" s="15" t="n">
        <v>0.01472605313385176</v>
      </c>
      <c r="AP99" s="15" t="n">
        <v>0.03047626370927716</v>
      </c>
      <c r="AQ99" s="15" t="n">
        <v>0.01567269447869147</v>
      </c>
      <c r="AR99" s="15" t="n">
        <v>1.707212945839574e-05</v>
      </c>
      <c r="AS99" s="15" t="n">
        <v>0.01074425888559838</v>
      </c>
      <c r="AT99" s="15" t="n">
        <v>0.02022017484691138</v>
      </c>
      <c r="AU99" s="15" t="n">
        <v>0.6010080881263837</v>
      </c>
      <c r="AV99" s="15" t="n">
        <v>0.1617108969423937</v>
      </c>
      <c r="AW99" s="15" t="n">
        <v>0.1648167050782647</v>
      </c>
      <c r="AX99" s="15" t="n">
        <v>0.004184937081581823</v>
      </c>
      <c r="AY99" s="15" t="n">
        <v>0.0005397889588906064</v>
      </c>
      <c r="AZ99" s="15" t="n">
        <v>0.0008656408716187629</v>
      </c>
      <c r="BA99" s="15" t="n">
        <v>0.01109615009495769</v>
      </c>
      <c r="BB99" s="15" t="n">
        <v>0.003344249172885964</v>
      </c>
      <c r="BC99" s="15" t="n">
        <v>0.00217638080769295</v>
      </c>
      <c r="BD99" s="15" t="n">
        <v>0.001232678120915322</v>
      </c>
      <c r="BE99" s="15" t="n">
        <v>0.001232678120915322</v>
      </c>
      <c r="BF99" s="15" t="n">
        <v>0.001232678120915322</v>
      </c>
      <c r="BG99" s="15" t="n">
        <v>0.0331433047431643</v>
      </c>
      <c r="BH99" s="15" t="n">
        <v>0.007089108937713896</v>
      </c>
      <c r="BI99" s="15" t="n">
        <v>0.02696996649484867</v>
      </c>
      <c r="BJ99" s="15" t="n">
        <v>0.02554853510142212</v>
      </c>
      <c r="BK99" s="15" t="n">
        <v>0.01062262365933302</v>
      </c>
      <c r="BL99" s="15" t="n">
        <v>0.01358611496370739</v>
      </c>
      <c r="BM99" s="15" t="n">
        <v>0.01236066128399549</v>
      </c>
      <c r="BN99" s="15" t="n">
        <v>0.002458589837885687</v>
      </c>
      <c r="BO99" s="15" t="n">
        <v>0.001757151443972772</v>
      </c>
      <c r="BP99" s="15" t="n">
        <v>0.004639280389276426</v>
      </c>
      <c r="BQ99" s="15" t="n">
        <v>0.004992200266753067</v>
      </c>
      <c r="BR99" s="15" t="n">
        <v>0.01390867441062309</v>
      </c>
      <c r="BS99" s="15" t="n">
        <v>0.04726866462511496</v>
      </c>
      <c r="BT99" s="15" t="n">
        <v>0.04859167084556175</v>
      </c>
      <c r="BU99" s="15" t="n">
        <v>0.004272926030207798</v>
      </c>
      <c r="BV99" s="15" t="n">
        <v>0.005385595205687572</v>
      </c>
      <c r="BW99" s="15" t="n">
        <v>0.001113066895447747</v>
      </c>
      <c r="BX99" s="15" t="n">
        <v>0.007610163071963267</v>
      </c>
      <c r="BY99" s="15" t="n">
        <v>0.01773041538067335</v>
      </c>
      <c r="BZ99" s="15" t="n">
        <v>0.1981118558698842</v>
      </c>
      <c r="CA99" s="15" t="n">
        <v>0.009467533049677904</v>
      </c>
      <c r="CB99" s="15" t="n">
        <v>0.01149415143794793</v>
      </c>
      <c r="CC99" s="15" t="n">
        <v>0.008820129675373441</v>
      </c>
      <c r="CD99" s="15" t="n">
        <v>0.003276501751096097</v>
      </c>
      <c r="CE99" s="15" t="n">
        <v>0.01058236723657202</v>
      </c>
      <c r="CF99" s="15" t="n">
        <v>0.09869543454999533</v>
      </c>
      <c r="CG99" s="15" t="n">
        <v>0.09887804343563006</v>
      </c>
      <c r="CH99" s="15" t="n">
        <v>0.1681596070627487</v>
      </c>
      <c r="CI99" s="15" t="n">
        <v>0.01011099866066229</v>
      </c>
      <c r="CJ99" s="15" t="n">
        <v>0.7504626661863536</v>
      </c>
      <c r="CK99" s="15" t="n">
        <v>0.02973252909342767</v>
      </c>
      <c r="CL99" s="15" t="n">
        <v>0.2871006428796793</v>
      </c>
      <c r="CM99" s="15" t="n">
        <v>0.1212888500279857</v>
      </c>
      <c r="CN99" s="15" t="n">
        <v>0.1269490740213172</v>
      </c>
      <c r="CO99" s="15" t="n">
        <v>0.1269575894794173</v>
      </c>
      <c r="CP99" s="15" t="n">
        <v>0.1269929873336589</v>
      </c>
      <c r="CQ99" s="15" t="n">
        <v>0.04077910682066227</v>
      </c>
      <c r="CR99" s="15" t="n">
        <v>0.06328505641353675</v>
      </c>
      <c r="CS99" s="15" t="n">
        <v>0.05304737967693728</v>
      </c>
      <c r="CT99" s="15" t="n">
        <v>0.03684648365269712</v>
      </c>
      <c r="CU99" s="15" t="n">
        <v>0.02640281574391942</v>
      </c>
      <c r="CV99" s="15" t="n">
        <v>0.004860936555744424</v>
      </c>
      <c r="CW99" s="15" t="n">
        <v>0.4027732660764459</v>
      </c>
      <c r="CX99" s="15" t="n">
        <v>0.01487578313366504</v>
      </c>
      <c r="CY99" s="15" t="n">
        <v>0.02218787405385981</v>
      </c>
      <c r="CZ99" s="15" t="n">
        <v>0.1424507070913237</v>
      </c>
      <c r="DA99" s="15" t="n">
        <v>0.143160898850117</v>
      </c>
      <c r="DB99" s="15" t="n">
        <v>0</v>
      </c>
      <c r="DC99" s="15" t="n">
        <v>0.03270010554441119</v>
      </c>
      <c r="DD99" s="15" t="n">
        <v>0.07797894646542924</v>
      </c>
      <c r="DE99" s="15" t="n">
        <v>0.1255342322664023</v>
      </c>
      <c r="DF99" s="15">
        <f>SUM(C99:DE99)</f>
        <v/>
      </c>
      <c r="DH99" s="15" t="n">
        <v>11.30288820544384</v>
      </c>
      <c r="DI99" s="15" t="n">
        <v>0.09236808700847142</v>
      </c>
      <c r="DJ99" s="15" t="n">
        <v>4.371492242209139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1.590224054538822</v>
      </c>
      <c r="D100" s="13" t="n">
        <v>1.580557800861951</v>
      </c>
      <c r="E100" s="13" t="n">
        <v>1.604890427652924</v>
      </c>
      <c r="F100" s="13" t="n">
        <v>1.60326933107092</v>
      </c>
      <c r="G100" s="13" t="n">
        <v>1.59575963685267</v>
      </c>
      <c r="H100" s="13" t="n">
        <v>1.597744278147542</v>
      </c>
      <c r="I100" s="13" t="n">
        <v>1.59045182706711</v>
      </c>
      <c r="J100" s="13" t="n">
        <v>1.591715567266147</v>
      </c>
      <c r="K100" s="13" t="n">
        <v>1.604512792988057</v>
      </c>
      <c r="L100" s="13" t="n">
        <v>1.601525669847734</v>
      </c>
      <c r="M100" s="13" t="n">
        <v>1.592156682112784</v>
      </c>
      <c r="N100" s="13" t="n">
        <v>1.58935288014633</v>
      </c>
      <c r="O100" s="13" t="n">
        <v>1.281020843300299</v>
      </c>
      <c r="P100" s="13" t="n">
        <v>1.283322883299629</v>
      </c>
      <c r="Q100" s="13" t="n">
        <v>1.270631189536707</v>
      </c>
      <c r="R100" s="13" t="n">
        <v>1.256109630981757</v>
      </c>
      <c r="S100" s="13" t="n">
        <v>1.258965361013618</v>
      </c>
      <c r="T100" s="13" t="n">
        <v>1.259146600879778</v>
      </c>
      <c r="U100" s="13" t="n">
        <v>0.06973425524941987</v>
      </c>
      <c r="V100" s="13" t="n">
        <v>0.2420061547906522</v>
      </c>
      <c r="W100" s="13" t="n">
        <v>0.3281972727130658</v>
      </c>
      <c r="X100" s="13" t="n">
        <v>0.387125493745145</v>
      </c>
      <c r="Y100" s="13" t="n">
        <v>0.3527780845103888</v>
      </c>
      <c r="Z100" s="13" t="n">
        <v>1.545440917798715</v>
      </c>
      <c r="AA100" s="13" t="n">
        <v>1.529289724150597</v>
      </c>
      <c r="AB100" s="13" t="n">
        <v>1.786063548833976</v>
      </c>
      <c r="AC100" s="13" t="n">
        <v>1.529432495596579</v>
      </c>
      <c r="AD100" s="13" t="n">
        <v>1.543702569213012</v>
      </c>
      <c r="AE100" s="13" t="n">
        <v>1.882289659162805</v>
      </c>
      <c r="AF100" s="13" t="n">
        <v>1.527942447697711</v>
      </c>
      <c r="AG100" s="13" t="n">
        <v>1.53040878627159</v>
      </c>
      <c r="AH100" s="13" t="n">
        <v>1.745156599292037</v>
      </c>
      <c r="AI100" s="13" t="n">
        <v>1.523910455133515</v>
      </c>
      <c r="AJ100" s="13" t="n">
        <v>1.70313983357141</v>
      </c>
      <c r="AK100" s="13" t="n">
        <v>1.619384726357076</v>
      </c>
      <c r="AL100" s="13" t="n">
        <v>1.777115904671314</v>
      </c>
      <c r="AM100" s="13" t="n">
        <v>1.571885678276991</v>
      </c>
      <c r="AN100" s="13" t="n">
        <v>1.35381410643028</v>
      </c>
      <c r="AO100" s="13" t="n">
        <v>1.530993181258981</v>
      </c>
      <c r="AP100" s="13" t="n">
        <v>1.945183579244722</v>
      </c>
      <c r="AQ100" s="13" t="n">
        <v>1.554577100294328</v>
      </c>
      <c r="AR100" s="13" t="n">
        <v>0.03087886668116406</v>
      </c>
      <c r="AS100" s="13" t="n">
        <v>0.8144048913032159</v>
      </c>
      <c r="AT100" s="13" t="n">
        <v>0.6728569990845684</v>
      </c>
      <c r="AU100" s="13" t="n">
        <v>0.1666892408592807</v>
      </c>
      <c r="AV100" s="13" t="n">
        <v>0.1444294994140559</v>
      </c>
      <c r="AW100" s="13" t="n">
        <v>0.1317688769234508</v>
      </c>
      <c r="AX100" s="13" t="n">
        <v>0.3460049806137391</v>
      </c>
      <c r="AY100" s="13" t="n">
        <v>0.696941916898747</v>
      </c>
      <c r="AZ100" s="13" t="n">
        <v>0.6895843600234136</v>
      </c>
      <c r="BA100" s="13" t="n">
        <v>0.3385086743079374</v>
      </c>
      <c r="BB100" s="13" t="n">
        <v>0.09244325390768535</v>
      </c>
      <c r="BC100" s="13" t="n">
        <v>0.1315747140321509</v>
      </c>
      <c r="BD100" s="13" t="n">
        <v>0.09804176018570779</v>
      </c>
      <c r="BE100" s="13" t="n">
        <v>0.09804176018570779</v>
      </c>
      <c r="BF100" s="13" t="n">
        <v>0.09804176018570779</v>
      </c>
      <c r="BG100" s="13" t="n">
        <v>1.238114934524136</v>
      </c>
      <c r="BH100" s="13" t="n">
        <v>0.7265859273421413</v>
      </c>
      <c r="BI100" s="13" t="n">
        <v>1.053089170154525</v>
      </c>
      <c r="BJ100" s="13" t="n">
        <v>1.00170391424535</v>
      </c>
      <c r="BK100" s="13" t="n">
        <v>0.5605141609981557</v>
      </c>
      <c r="BL100" s="13" t="n">
        <v>0.4051421517525768</v>
      </c>
      <c r="BM100" s="13" t="n">
        <v>0.07840045726524383</v>
      </c>
      <c r="BN100" s="13" t="n">
        <v>0.1436661733340546</v>
      </c>
      <c r="BO100" s="13" t="n">
        <v>0.08366647474318928</v>
      </c>
      <c r="BP100" s="13" t="n">
        <v>0.3355286468412203</v>
      </c>
      <c r="BQ100" s="13" t="n">
        <v>0.7601966911449702</v>
      </c>
      <c r="BR100" s="13" t="n">
        <v>0.7487443678530378</v>
      </c>
      <c r="BS100" s="13" t="n">
        <v>1.289915924530634</v>
      </c>
      <c r="BT100" s="13" t="n">
        <v>1.333701589654584</v>
      </c>
      <c r="BU100" s="13" t="n">
        <v>2.461666373376194</v>
      </c>
      <c r="BV100" s="13" t="n">
        <v>2.42025714174784</v>
      </c>
      <c r="BW100" s="13" t="n">
        <v>1.26190675097305</v>
      </c>
      <c r="BX100" s="13" t="n">
        <v>1.251368819232691</v>
      </c>
      <c r="BY100" s="13" t="n">
        <v>0.5179133896971907</v>
      </c>
      <c r="BZ100" s="13" t="n">
        <v>0.3876319747025514</v>
      </c>
      <c r="CA100" s="13" t="n">
        <v>0.2995569998889245</v>
      </c>
      <c r="CB100" s="13" t="n">
        <v>0.1509764255849389</v>
      </c>
      <c r="CC100" s="13" t="n">
        <v>0.2051997271934221</v>
      </c>
      <c r="CD100" s="13" t="n">
        <v>0.0901809469600921</v>
      </c>
      <c r="CE100" s="13" t="n">
        <v>0.09905049244740985</v>
      </c>
      <c r="CF100" s="13" t="n">
        <v>0.1480322616059016</v>
      </c>
      <c r="CG100" s="13" t="n">
        <v>0.1448745989400899</v>
      </c>
      <c r="CH100" s="13" t="n">
        <v>0.4729085131607577</v>
      </c>
      <c r="CI100" s="13" t="n">
        <v>0.08458253726845813</v>
      </c>
      <c r="CJ100" s="13" t="n">
        <v>0.2093387003602124</v>
      </c>
      <c r="CK100" s="13" t="n">
        <v>14.86904838936864</v>
      </c>
      <c r="CL100" s="13" t="n">
        <v>0.248257639272408</v>
      </c>
      <c r="CM100" s="13" t="n">
        <v>4.399569913771034</v>
      </c>
      <c r="CN100" s="13" t="n">
        <v>0.9154660271729299</v>
      </c>
      <c r="CO100" s="13" t="n">
        <v>0.9164069403921173</v>
      </c>
      <c r="CP100" s="13" t="n">
        <v>0.8575159053460373</v>
      </c>
      <c r="CQ100" s="13" t="n">
        <v>0.8612913916243774</v>
      </c>
      <c r="CR100" s="13" t="n">
        <v>0.510076440961206</v>
      </c>
      <c r="CS100" s="13" t="n">
        <v>0.4439726387764017</v>
      </c>
      <c r="CT100" s="13" t="n">
        <v>0.1572962115431489</v>
      </c>
      <c r="CU100" s="13" t="n">
        <v>0.9581391699002003</v>
      </c>
      <c r="CV100" s="13" t="n">
        <v>0.8870479886568118</v>
      </c>
      <c r="CW100" s="13" t="n">
        <v>0.7866055796614707</v>
      </c>
      <c r="CX100" s="13" t="n">
        <v>0.6680300417801173</v>
      </c>
      <c r="CY100" s="13" t="n">
        <v>0.8267895257905227</v>
      </c>
      <c r="CZ100" s="13" t="n">
        <v>3.825835089224952</v>
      </c>
      <c r="DA100" s="13" t="n">
        <v>3.860393195334635</v>
      </c>
      <c r="DB100" s="13" t="n">
        <v>0</v>
      </c>
      <c r="DC100" s="13" t="n">
        <v>0.370145223432764</v>
      </c>
      <c r="DD100" s="13" t="n">
        <v>0.4542401216826377</v>
      </c>
      <c r="DE100" s="13" t="n">
        <v>3.284431254591418</v>
      </c>
      <c r="DF100" s="13">
        <f>SUM(C100:DE100)</f>
        <v/>
      </c>
      <c r="DH100" s="13" t="n">
        <v>24.76341657358888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0.01734024690021915</v>
      </c>
      <c r="D101" s="15" t="n">
        <v>0.01812393934802557</v>
      </c>
      <c r="E101" s="15" t="n">
        <v>0.01615116928747912</v>
      </c>
      <c r="F101" s="15" t="n">
        <v>0.0162825998489925</v>
      </c>
      <c r="G101" s="15" t="n">
        <v>0.01913990147861023</v>
      </c>
      <c r="H101" s="15" t="n">
        <v>0.02968644171599316</v>
      </c>
      <c r="I101" s="15" t="n">
        <v>0.01732178022055144</v>
      </c>
      <c r="J101" s="15" t="n">
        <v>0.01721932236220412</v>
      </c>
      <c r="K101" s="15" t="n">
        <v>0.01618178605430307</v>
      </c>
      <c r="L101" s="15" t="n">
        <v>0.01642396735059373</v>
      </c>
      <c r="M101" s="15" t="n">
        <v>0.01718355893352939</v>
      </c>
      <c r="N101" s="15" t="n">
        <v>0.02306321525747771</v>
      </c>
      <c r="O101" s="15" t="n">
        <v>0.04297007832752395</v>
      </c>
      <c r="P101" s="15" t="n">
        <v>0.04222228891600063</v>
      </c>
      <c r="Q101" s="15" t="n">
        <v>0.0432512692101629</v>
      </c>
      <c r="R101" s="15" t="n">
        <v>0.04442860596857268</v>
      </c>
      <c r="S101" s="15" t="n">
        <v>0.04419707738120498</v>
      </c>
      <c r="T101" s="15" t="n">
        <v>0.04418238334160085</v>
      </c>
      <c r="U101" s="15" t="n">
        <v>1.275023390147003</v>
      </c>
      <c r="V101" s="15" t="n">
        <v>0.2642643733245327</v>
      </c>
      <c r="W101" s="15" t="n">
        <v>0.07951883097363877</v>
      </c>
      <c r="X101" s="15" t="n">
        <v>0.08074954580047912</v>
      </c>
      <c r="Y101" s="15" t="n">
        <v>0.07373920446210659</v>
      </c>
      <c r="Z101" s="15" t="n">
        <v>0.00544513115844966</v>
      </c>
      <c r="AA101" s="15" t="n">
        <v>0.003681220548468588</v>
      </c>
      <c r="AB101" s="15" t="n">
        <v>0.02632136237799835</v>
      </c>
      <c r="AC101" s="15" t="n">
        <v>0.003450675492597016</v>
      </c>
      <c r="AD101" s="15" t="n">
        <v>0.02322571670291396</v>
      </c>
      <c r="AE101" s="15" t="n">
        <v>0.03813255148888406</v>
      </c>
      <c r="AF101" s="15" t="n">
        <v>0.003477639368775679</v>
      </c>
      <c r="AG101" s="15" t="n">
        <v>0.003453081331308142</v>
      </c>
      <c r="AH101" s="15" t="n">
        <v>0.02254425257743149</v>
      </c>
      <c r="AI101" s="15" t="n">
        <v>0.004477992227901142</v>
      </c>
      <c r="AJ101" s="15" t="n">
        <v>0.01975113626140975</v>
      </c>
      <c r="AK101" s="15" t="n">
        <v>0.01136307997141108</v>
      </c>
      <c r="AL101" s="15" t="n">
        <v>0.0313452299551701</v>
      </c>
      <c r="AM101" s="15" t="n">
        <v>0.007827157338890738</v>
      </c>
      <c r="AN101" s="15" t="n">
        <v>0.003693419181117806</v>
      </c>
      <c r="AO101" s="15" t="n">
        <v>0.003552712580209348</v>
      </c>
      <c r="AP101" s="15" t="n">
        <v>0.04265512274667973</v>
      </c>
      <c r="AQ101" s="15" t="n">
        <v>0.005644283623447487</v>
      </c>
      <c r="AR101" s="15" t="n">
        <v>7.892090815637684e-05</v>
      </c>
      <c r="AS101" s="15" t="n">
        <v>0.0160831690880541</v>
      </c>
      <c r="AT101" s="15" t="n">
        <v>0.01000923617158482</v>
      </c>
      <c r="AU101" s="15" t="n">
        <v>0.02433142350239399</v>
      </c>
      <c r="AV101" s="15" t="n">
        <v>3.766140926383359e-05</v>
      </c>
      <c r="AW101" s="15" t="n">
        <v>2.421747067021203e-05</v>
      </c>
      <c r="AX101" s="15" t="n">
        <v>7.107693252412626e-05</v>
      </c>
      <c r="AY101" s="15" t="n">
        <v>0.005137448705949077</v>
      </c>
      <c r="AZ101" s="15" t="n">
        <v>0.005134301727232614</v>
      </c>
      <c r="BA101" s="15" t="n">
        <v>0.2760499313860078</v>
      </c>
      <c r="BB101" s="15" t="n">
        <v>0.2305951108569566</v>
      </c>
      <c r="BC101" s="15" t="n">
        <v>0.00533606729379508</v>
      </c>
      <c r="BD101" s="15" t="n">
        <v>0.00469281226512198</v>
      </c>
      <c r="BE101" s="15" t="n">
        <v>0.00469281226512198</v>
      </c>
      <c r="BF101" s="15" t="n">
        <v>0.00469281226512198</v>
      </c>
      <c r="BG101" s="15" t="n">
        <v>0.07278495107621484</v>
      </c>
      <c r="BH101" s="15" t="n">
        <v>0.004363542008348333</v>
      </c>
      <c r="BI101" s="15" t="n">
        <v>0.06296117642333196</v>
      </c>
      <c r="BJ101" s="15" t="n">
        <v>0.02094824222178313</v>
      </c>
      <c r="BK101" s="15" t="n">
        <v>0.0009350116606708292</v>
      </c>
      <c r="BL101" s="15" t="n">
        <v>0.02721396920789922</v>
      </c>
      <c r="BM101" s="15" t="n">
        <v>0.0002948496530833491</v>
      </c>
      <c r="BN101" s="15" t="n">
        <v>0.001265510070871519</v>
      </c>
      <c r="BO101" s="15" t="n">
        <v>0.0005506109171374514</v>
      </c>
      <c r="BP101" s="15" t="n">
        <v>0.00433674876783618</v>
      </c>
      <c r="BQ101" s="15" t="n">
        <v>0.0003854803050232818</v>
      </c>
      <c r="BR101" s="15" t="n">
        <v>0.0005619925761641014</v>
      </c>
      <c r="BS101" s="15" t="n">
        <v>0.007286959350789547</v>
      </c>
      <c r="BT101" s="15" t="n">
        <v>0.01434867668362302</v>
      </c>
      <c r="BU101" s="15" t="n">
        <v>0.04968588228786085</v>
      </c>
      <c r="BV101" s="15" t="n">
        <v>0.04806734550427725</v>
      </c>
      <c r="BW101" s="15" t="n">
        <v>0.3468021046911041</v>
      </c>
      <c r="BX101" s="15" t="n">
        <v>0.3477819926819634</v>
      </c>
      <c r="BY101" s="15" t="n">
        <v>0.02214330028998271</v>
      </c>
      <c r="BZ101" s="15" t="n">
        <v>0.03185899264807836</v>
      </c>
      <c r="CA101" s="15" t="n">
        <v>0.009184436271225211</v>
      </c>
      <c r="CB101" s="15" t="n">
        <v>0.02885923622146617</v>
      </c>
      <c r="CC101" s="15" t="n">
        <v>0.004976122587630419</v>
      </c>
      <c r="CD101" s="15" t="n">
        <v>0.02524896036342732</v>
      </c>
      <c r="CE101" s="15" t="n">
        <v>0.02438348227271465</v>
      </c>
      <c r="CF101" s="15" t="n">
        <v>0.05575380555425333</v>
      </c>
      <c r="CG101" s="15" t="n">
        <v>0.05606197358860179</v>
      </c>
      <c r="CH101" s="15" t="n">
        <v>0.009823607756120858</v>
      </c>
      <c r="CI101" s="15" t="n">
        <v>0.05149090466782225</v>
      </c>
      <c r="CJ101" s="15" t="n">
        <v>0.009799972863860236</v>
      </c>
      <c r="CK101" s="15" t="n">
        <v>1.25499988956978</v>
      </c>
      <c r="CL101" s="15" t="n">
        <v>12.94191008479021</v>
      </c>
      <c r="CM101" s="15" t="n">
        <v>0.2621928051159134</v>
      </c>
      <c r="CN101" s="15" t="n">
        <v>0.429679743850892</v>
      </c>
      <c r="CO101" s="15" t="n">
        <v>0.4592517330836384</v>
      </c>
      <c r="CP101" s="15" t="n">
        <v>0.4046224008125048</v>
      </c>
      <c r="CQ101" s="15" t="n">
        <v>1.415321044499441</v>
      </c>
      <c r="CR101" s="15" t="n">
        <v>0.266101739883175</v>
      </c>
      <c r="CS101" s="15" t="n">
        <v>0.5692414403358055</v>
      </c>
      <c r="CT101" s="15" t="n">
        <v>0.372346979358068</v>
      </c>
      <c r="CU101" s="15" t="n">
        <v>0.05535830756190661</v>
      </c>
      <c r="CV101" s="15" t="n">
        <v>0.1328757041052081</v>
      </c>
      <c r="CW101" s="15" t="n">
        <v>0.3448282970405035</v>
      </c>
      <c r="CX101" s="15" t="n">
        <v>0.1674633498767292</v>
      </c>
      <c r="CY101" s="15" t="n">
        <v>0.02334705608978738</v>
      </c>
      <c r="CZ101" s="15" t="n">
        <v>0.7510730630360257</v>
      </c>
      <c r="DA101" s="15" t="n">
        <v>0.7458288184755945</v>
      </c>
      <c r="DB101" s="15" t="n">
        <v>0</v>
      </c>
      <c r="DC101" s="15" t="n">
        <v>0.152186214365731</v>
      </c>
      <c r="DD101" s="15" t="n">
        <v>0.5668493991436215</v>
      </c>
      <c r="DE101" s="15" t="n">
        <v>2.655911835683202</v>
      </c>
      <c r="DF101" s="15">
        <f>SUM(C101:DE101)</f>
        <v/>
      </c>
      <c r="DH101" s="15" t="n">
        <v>0</v>
      </c>
      <c r="DI101" s="15" t="n">
        <v>0</v>
      </c>
      <c r="DJ101" s="15" t="n">
        <v>129.8926911887418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0.1962942653776334</v>
      </c>
      <c r="D102" s="13" t="n">
        <v>0.1923830980765885</v>
      </c>
      <c r="E102" s="13" t="n">
        <v>0.2022285850082114</v>
      </c>
      <c r="F102" s="13" t="n">
        <v>0.2015726556114335</v>
      </c>
      <c r="G102" s="13" t="n">
        <v>0.1991058977956249</v>
      </c>
      <c r="H102" s="13" t="n">
        <v>0.2024440102423525</v>
      </c>
      <c r="I102" s="13" t="n">
        <v>0.1963864268803726</v>
      </c>
      <c r="J102" s="13" t="n">
        <v>0.1968977624513926</v>
      </c>
      <c r="K102" s="13" t="n">
        <v>0.202075786167798</v>
      </c>
      <c r="L102" s="13" t="n">
        <v>0.2008671340114222</v>
      </c>
      <c r="M102" s="13" t="n">
        <v>0.1970762466937729</v>
      </c>
      <c r="N102" s="13" t="n">
        <v>0.197297236350895</v>
      </c>
      <c r="O102" s="13" t="n">
        <v>0.07141205232586686</v>
      </c>
      <c r="P102" s="13" t="n">
        <v>0.0721156677814129</v>
      </c>
      <c r="Q102" s="13" t="n">
        <v>0.06698034449073699</v>
      </c>
      <c r="R102" s="13" t="n">
        <v>0.06110461984301409</v>
      </c>
      <c r="S102" s="13" t="n">
        <v>0.06226010761465751</v>
      </c>
      <c r="T102" s="13" t="n">
        <v>0.06233344103439481</v>
      </c>
      <c r="U102" s="13" t="n">
        <v>0.1022067388333464</v>
      </c>
      <c r="V102" s="13" t="n">
        <v>0.7148713950205144</v>
      </c>
      <c r="W102" s="13" t="n">
        <v>0.2648307514073894</v>
      </c>
      <c r="X102" s="13" t="n">
        <v>0.3297733458312004</v>
      </c>
      <c r="Y102" s="13" t="n">
        <v>0.2896387873880575</v>
      </c>
      <c r="Z102" s="13" t="n">
        <v>10.79178324516397</v>
      </c>
      <c r="AA102" s="13" t="n">
        <v>10.82905351881511</v>
      </c>
      <c r="AB102" s="13" t="n">
        <v>10.51298316873499</v>
      </c>
      <c r="AC102" s="13" t="n">
        <v>10.90174582743097</v>
      </c>
      <c r="AD102" s="13" t="n">
        <v>10.80321381983259</v>
      </c>
      <c r="AE102" s="13" t="n">
        <v>10.31623475194516</v>
      </c>
      <c r="AF102" s="13" t="n">
        <v>10.87276951407827</v>
      </c>
      <c r="AG102" s="13" t="n">
        <v>10.90824308974315</v>
      </c>
      <c r="AH102" s="13" t="n">
        <v>10.72915179517735</v>
      </c>
      <c r="AI102" s="13" t="n">
        <v>10.62022577446595</v>
      </c>
      <c r="AJ102" s="13" t="n">
        <v>9.754154468768959</v>
      </c>
      <c r="AK102" s="13" t="n">
        <v>10.83404062839561</v>
      </c>
      <c r="AL102" s="13" t="n">
        <v>7.578409533150514</v>
      </c>
      <c r="AM102" s="13" t="n">
        <v>10.81882495596557</v>
      </c>
      <c r="AN102" s="13" t="n">
        <v>9.624284111084567</v>
      </c>
      <c r="AO102" s="13" t="n">
        <v>10.82424197087054</v>
      </c>
      <c r="AP102" s="13" t="n">
        <v>10.38913528059299</v>
      </c>
      <c r="AQ102" s="13" t="n">
        <v>10.86597463535766</v>
      </c>
      <c r="AR102" s="13" t="n">
        <v>0.3378082967058493</v>
      </c>
      <c r="AS102" s="13" t="n">
        <v>1.226968439217284</v>
      </c>
      <c r="AT102" s="13" t="n">
        <v>1.152817882965259</v>
      </c>
      <c r="AU102" s="13" t="n">
        <v>1.177340556379325</v>
      </c>
      <c r="AV102" s="13" t="n">
        <v>1.684482977675399</v>
      </c>
      <c r="AW102" s="13" t="n">
        <v>1.581040748809782</v>
      </c>
      <c r="AX102" s="13" t="n">
        <v>0.3917297105012083</v>
      </c>
      <c r="AY102" s="13" t="n">
        <v>1.857362492250551</v>
      </c>
      <c r="AZ102" s="13" t="n">
        <v>1.839551993318678</v>
      </c>
      <c r="BA102" s="13" t="n">
        <v>0.6945989211563929</v>
      </c>
      <c r="BB102" s="13" t="n">
        <v>0.4365727310052424</v>
      </c>
      <c r="BC102" s="13" t="n">
        <v>0.5093872464155279</v>
      </c>
      <c r="BD102" s="13" t="n">
        <v>0.508907713463666</v>
      </c>
      <c r="BE102" s="13" t="n">
        <v>0.508907713463666</v>
      </c>
      <c r="BF102" s="13" t="n">
        <v>0.508907713463666</v>
      </c>
      <c r="BG102" s="13" t="n">
        <v>2.55535863553058</v>
      </c>
      <c r="BH102" s="13" t="n">
        <v>5.206755586142462</v>
      </c>
      <c r="BI102" s="13" t="n">
        <v>0.6868144057360213</v>
      </c>
      <c r="BJ102" s="13" t="n">
        <v>0.6753774505640896</v>
      </c>
      <c r="BK102" s="13" t="n">
        <v>0.6653374956874596</v>
      </c>
      <c r="BL102" s="13" t="n">
        <v>1.792271261344135</v>
      </c>
      <c r="BM102" s="13" t="n">
        <v>0.3900032306640072</v>
      </c>
      <c r="BN102" s="13" t="n">
        <v>0.2188896261646862</v>
      </c>
      <c r="BO102" s="13" t="n">
        <v>0.2994193880587924</v>
      </c>
      <c r="BP102" s="13" t="n">
        <v>1.298077355791694</v>
      </c>
      <c r="BQ102" s="13" t="n">
        <v>2.067834445353653</v>
      </c>
      <c r="BR102" s="13" t="n">
        <v>2.082520549916638</v>
      </c>
      <c r="BS102" s="13" t="n">
        <v>1.668921502330543</v>
      </c>
      <c r="BT102" s="13" t="n">
        <v>1.797592404360169</v>
      </c>
      <c r="BU102" s="13" t="n">
        <v>2.280873490161765</v>
      </c>
      <c r="BV102" s="13" t="n">
        <v>2.273143553068326</v>
      </c>
      <c r="BW102" s="13" t="n">
        <v>0.7170897705686641</v>
      </c>
      <c r="BX102" s="13" t="n">
        <v>0.8419632658324274</v>
      </c>
      <c r="BY102" s="13" t="n">
        <v>1.813580137015217</v>
      </c>
      <c r="BZ102" s="13" t="n">
        <v>4.566911712257147</v>
      </c>
      <c r="CA102" s="13" t="n">
        <v>1.575056836734521</v>
      </c>
      <c r="CB102" s="13" t="n">
        <v>2.039476531446696</v>
      </c>
      <c r="CC102" s="13" t="n">
        <v>1.412236135347192</v>
      </c>
      <c r="CD102" s="13" t="n">
        <v>1.852831628927654</v>
      </c>
      <c r="CE102" s="13" t="n">
        <v>1.850799451117768</v>
      </c>
      <c r="CF102" s="13" t="n">
        <v>0.4188294609807929</v>
      </c>
      <c r="CG102" s="13" t="n">
        <v>0.4532613696765014</v>
      </c>
      <c r="CH102" s="13" t="n">
        <v>0.1769010900735189</v>
      </c>
      <c r="CI102" s="13" t="n">
        <v>0.2082078555671699</v>
      </c>
      <c r="CJ102" s="13" t="n">
        <v>0.7260122444952869</v>
      </c>
      <c r="CK102" s="13" t="n">
        <v>0.9755320590664344</v>
      </c>
      <c r="CL102" s="13" t="n">
        <v>0.6499488855376614</v>
      </c>
      <c r="CM102" s="13" t="n">
        <v>8.304215336283079</v>
      </c>
      <c r="CN102" s="13" t="n">
        <v>7.199905907587374</v>
      </c>
      <c r="CO102" s="13" t="n">
        <v>7.118207977960342</v>
      </c>
      <c r="CP102" s="13" t="n">
        <v>7.256747636178119</v>
      </c>
      <c r="CQ102" s="13" t="n">
        <v>6.569414949614923</v>
      </c>
      <c r="CR102" s="13" t="n">
        <v>0.1266604086762251</v>
      </c>
      <c r="CS102" s="13" t="n">
        <v>0.6375397426804178</v>
      </c>
      <c r="CT102" s="13" t="n">
        <v>0.01663237228060293</v>
      </c>
      <c r="CU102" s="13" t="n">
        <v>1.744361463838025</v>
      </c>
      <c r="CV102" s="13" t="n">
        <v>0.204529548794048</v>
      </c>
      <c r="CW102" s="13" t="n">
        <v>2.03874000275015</v>
      </c>
      <c r="CX102" s="13" t="n">
        <v>0.0636198025401513</v>
      </c>
      <c r="CY102" s="13" t="n">
        <v>0.7371827872580257</v>
      </c>
      <c r="CZ102" s="13" t="n">
        <v>0.153380600405619</v>
      </c>
      <c r="DA102" s="13" t="n">
        <v>0.1325558723387294</v>
      </c>
      <c r="DB102" s="13" t="n">
        <v>0</v>
      </c>
      <c r="DC102" s="13" t="n">
        <v>0.5691478763805137</v>
      </c>
      <c r="DD102" s="13" t="n">
        <v>1.031193807406869</v>
      </c>
      <c r="DE102" s="13" t="n">
        <v>1.547491163697205</v>
      </c>
      <c r="DF102" s="13">
        <f>SUM(C102:DE102)</f>
        <v/>
      </c>
      <c r="DH102" s="13" t="n">
        <v>81.78254573589136</v>
      </c>
      <c r="DI102" s="13" t="n">
        <v>0</v>
      </c>
      <c r="DJ102" s="13" t="n">
        <v>5.573421084452124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1.157528401368751</v>
      </c>
      <c r="D103" s="15" t="n">
        <v>1.1318589822198</v>
      </c>
      <c r="E103" s="15" t="n">
        <v>1.19647599072921</v>
      </c>
      <c r="F103" s="15" t="n">
        <v>1.192171054294117</v>
      </c>
      <c r="G103" s="15" t="n">
        <v>1.168278449059856</v>
      </c>
      <c r="H103" s="15" t="n">
        <v>1.154256287845605</v>
      </c>
      <c r="I103" s="15" t="n">
        <v>1.158133267400071</v>
      </c>
      <c r="J103" s="15" t="n">
        <v>1.161489218728149</v>
      </c>
      <c r="K103" s="15" t="n">
        <v>1.195473155212817</v>
      </c>
      <c r="L103" s="15" t="n">
        <v>1.187540638800388</v>
      </c>
      <c r="M103" s="15" t="n">
        <v>1.162660630349411</v>
      </c>
      <c r="N103" s="15" t="n">
        <v>1.145074765308979</v>
      </c>
      <c r="O103" s="15" t="n">
        <v>0.3356497092791201</v>
      </c>
      <c r="P103" s="15" t="n">
        <v>0.3425306716181866</v>
      </c>
      <c r="Q103" s="15" t="n">
        <v>0.308826982701962</v>
      </c>
      <c r="R103" s="15" t="n">
        <v>0.2702639586283244</v>
      </c>
      <c r="S103" s="15" t="n">
        <v>0.277847551363894</v>
      </c>
      <c r="T103" s="15" t="n">
        <v>0.2783288466253777</v>
      </c>
      <c r="U103" s="15" t="n">
        <v>2.59086837287256</v>
      </c>
      <c r="V103" s="15" t="n">
        <v>0.972339041142704</v>
      </c>
      <c r="W103" s="15" t="n">
        <v>0.5266982467936133</v>
      </c>
      <c r="X103" s="15" t="n">
        <v>0.5826467327935781</v>
      </c>
      <c r="Y103" s="15" t="n">
        <v>0.5364800950042754</v>
      </c>
      <c r="Z103" s="15" t="n">
        <v>9.228764260942956</v>
      </c>
      <c r="AA103" s="15" t="n">
        <v>9.254452886673015</v>
      </c>
      <c r="AB103" s="15" t="n">
        <v>9.097518766217142</v>
      </c>
      <c r="AC103" s="15" t="n">
        <v>9.312198281624291</v>
      </c>
      <c r="AD103" s="15" t="n">
        <v>9.227302773727713</v>
      </c>
      <c r="AE103" s="15" t="n">
        <v>8.965519512269696</v>
      </c>
      <c r="AF103" s="15" t="n">
        <v>9.28844577189005</v>
      </c>
      <c r="AG103" s="15" t="n">
        <v>9.318440047781397</v>
      </c>
      <c r="AH103" s="15" t="n">
        <v>9.24958399955054</v>
      </c>
      <c r="AI103" s="15" t="n">
        <v>9.080027859703957</v>
      </c>
      <c r="AJ103" s="15" t="n">
        <v>8.491662299025585</v>
      </c>
      <c r="AK103" s="15" t="n">
        <v>9.289911088460499</v>
      </c>
      <c r="AL103" s="15" t="n">
        <v>6.812289544938258</v>
      </c>
      <c r="AM103" s="15" t="n">
        <v>9.262037228522713</v>
      </c>
      <c r="AN103" s="15" t="n">
        <v>8.22546333015686</v>
      </c>
      <c r="AO103" s="15" t="n">
        <v>9.254713806056827</v>
      </c>
      <c r="AP103" s="15" t="n">
        <v>9.04825517209269</v>
      </c>
      <c r="AQ103" s="15" t="n">
        <v>9.293793125313904</v>
      </c>
      <c r="AR103" s="15" t="n">
        <v>0.07414344687066911</v>
      </c>
      <c r="AS103" s="15" t="n">
        <v>0.6357087510873027</v>
      </c>
      <c r="AT103" s="15" t="n">
        <v>0.4304768373804696</v>
      </c>
      <c r="AU103" s="15" t="n">
        <v>0.285172490010044</v>
      </c>
      <c r="AV103" s="15" t="n">
        <v>0.4573919720590318</v>
      </c>
      <c r="AW103" s="15" t="n">
        <v>0.3611902258983735</v>
      </c>
      <c r="AX103" s="15" t="n">
        <v>0.2994941963903937</v>
      </c>
      <c r="AY103" s="15" t="n">
        <v>1.150158613034435</v>
      </c>
      <c r="AZ103" s="15" t="n">
        <v>1.137337663287062</v>
      </c>
      <c r="BA103" s="15" t="n">
        <v>0.2336278418484887</v>
      </c>
      <c r="BB103" s="15" t="n">
        <v>1.108620682239237</v>
      </c>
      <c r="BC103" s="15" t="n">
        <v>0.812265621305532</v>
      </c>
      <c r="BD103" s="15" t="n">
        <v>0.7884892260051185</v>
      </c>
      <c r="BE103" s="15" t="n">
        <v>0.7884892260051185</v>
      </c>
      <c r="BF103" s="15" t="n">
        <v>0.7884892260051185</v>
      </c>
      <c r="BG103" s="15" t="n">
        <v>2.746430930009083</v>
      </c>
      <c r="BH103" s="15" t="n">
        <v>4.453925698597326</v>
      </c>
      <c r="BI103" s="15" t="n">
        <v>1.486297183163754</v>
      </c>
      <c r="BJ103" s="15" t="n">
        <v>1.490712562408843</v>
      </c>
      <c r="BK103" s="15" t="n">
        <v>0.4279823454140443</v>
      </c>
      <c r="BL103" s="15" t="n">
        <v>1.223978326195804</v>
      </c>
      <c r="BM103" s="15" t="n">
        <v>0.1966469979143556</v>
      </c>
      <c r="BN103" s="15" t="n">
        <v>0.4965899928160135</v>
      </c>
      <c r="BO103" s="15" t="n">
        <v>0.1760145560557329</v>
      </c>
      <c r="BP103" s="15" t="n">
        <v>0.8171191537729517</v>
      </c>
      <c r="BQ103" s="15" t="n">
        <v>0.7101122373453344</v>
      </c>
      <c r="BR103" s="15" t="n">
        <v>0.7165846238400707</v>
      </c>
      <c r="BS103" s="15" t="n">
        <v>0.6929511485823756</v>
      </c>
      <c r="BT103" s="15" t="n">
        <v>0.8613215298385624</v>
      </c>
      <c r="BU103" s="15" t="n">
        <v>2.304705952086416</v>
      </c>
      <c r="BV103" s="15" t="n">
        <v>2.275455094281106</v>
      </c>
      <c r="BW103" s="15" t="n">
        <v>0.2187043763699371</v>
      </c>
      <c r="BX103" s="15" t="n">
        <v>0.2054857653959749</v>
      </c>
      <c r="BY103" s="15" t="n">
        <v>0.99047919809567</v>
      </c>
      <c r="BZ103" s="15" t="n">
        <v>0.8176077195175375</v>
      </c>
      <c r="CA103" s="15" t="n">
        <v>0.7684427281574704</v>
      </c>
      <c r="CB103" s="15" t="n">
        <v>0.981209362732497</v>
      </c>
      <c r="CC103" s="15" t="n">
        <v>0.6291154566276337</v>
      </c>
      <c r="CD103" s="15" t="n">
        <v>0.8842891755194816</v>
      </c>
      <c r="CE103" s="15" t="n">
        <v>0.8678852371655513</v>
      </c>
      <c r="CF103" s="15" t="n">
        <v>1.625372024925021</v>
      </c>
      <c r="CG103" s="15" t="n">
        <v>1.629619246043292</v>
      </c>
      <c r="CH103" s="15" t="n">
        <v>0.6284352337520865</v>
      </c>
      <c r="CI103" s="15" t="n">
        <v>0.2464033702597936</v>
      </c>
      <c r="CJ103" s="15" t="n">
        <v>0.4945947064494681</v>
      </c>
      <c r="CK103" s="15" t="n">
        <v>0.5809187444768354</v>
      </c>
      <c r="CL103" s="15" t="n">
        <v>0.6491754468618575</v>
      </c>
      <c r="CM103" s="15" t="n">
        <v>8.218431301649325</v>
      </c>
      <c r="CN103" s="15" t="n">
        <v>13.96477175803831</v>
      </c>
      <c r="CO103" s="15" t="n">
        <v>13.84151036298999</v>
      </c>
      <c r="CP103" s="15" t="n">
        <v>14.16891062571321</v>
      </c>
      <c r="CQ103" s="15" t="n">
        <v>0.3600059141288849</v>
      </c>
      <c r="CR103" s="15" t="n">
        <v>0.1646634089604102</v>
      </c>
      <c r="CS103" s="15" t="n">
        <v>0.6046534851273562</v>
      </c>
      <c r="CT103" s="15" t="n">
        <v>0.004257555387355609</v>
      </c>
      <c r="CU103" s="15" t="n">
        <v>1.714709344617938</v>
      </c>
      <c r="CV103" s="15" t="n">
        <v>0.2731461372399072</v>
      </c>
      <c r="CW103" s="15" t="n">
        <v>0.9607615805270415</v>
      </c>
      <c r="CX103" s="15" t="n">
        <v>0.02041143939387958</v>
      </c>
      <c r="CY103" s="15" t="n">
        <v>0.00358916364741327</v>
      </c>
      <c r="CZ103" s="15" t="n">
        <v>0.5649687030007216</v>
      </c>
      <c r="DA103" s="15" t="n">
        <v>0.5497520185926136</v>
      </c>
      <c r="DB103" s="15" t="n">
        <v>0</v>
      </c>
      <c r="DC103" s="15" t="n">
        <v>0.05104905699860883</v>
      </c>
      <c r="DD103" s="15" t="n">
        <v>0.05925619865160649</v>
      </c>
      <c r="DE103" s="15" t="n">
        <v>0.6766579877994103</v>
      </c>
      <c r="DF103" s="15">
        <f>SUM(C103:DE103)</f>
        <v/>
      </c>
      <c r="DH103" s="15" t="n">
        <v>4.017998942438101</v>
      </c>
      <c r="DI103" s="15" t="n">
        <v>0</v>
      </c>
      <c r="DJ103" s="15" t="n">
        <v>2.619566536750897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0.008014444378923386</v>
      </c>
      <c r="D104" s="13" t="n">
        <v>0.007807877463828683</v>
      </c>
      <c r="E104" s="13" t="n">
        <v>0.008327863367404639</v>
      </c>
      <c r="F104" s="13" t="n">
        <v>0.008293220688740357</v>
      </c>
      <c r="G104" s="13" t="n">
        <v>0.00853559083471331</v>
      </c>
      <c r="H104" s="13" t="n">
        <v>0.01044915027633386</v>
      </c>
      <c r="I104" s="13" t="n">
        <v>0.008019311856033415</v>
      </c>
      <c r="J104" s="13" t="n">
        <v>0.008046317863026663</v>
      </c>
      <c r="K104" s="13" t="n">
        <v>0.008319793350792002</v>
      </c>
      <c r="L104" s="13" t="n">
        <v>0.008255958815435147</v>
      </c>
      <c r="M104" s="13" t="n">
        <v>0.008055744445042642</v>
      </c>
      <c r="N104" s="13" t="n">
        <v>0.008987917194760761</v>
      </c>
      <c r="O104" s="13" t="n">
        <v>0.001528753539061408</v>
      </c>
      <c r="P104" s="13" t="n">
        <v>0.001455995749179283</v>
      </c>
      <c r="Q104" s="13" t="n">
        <v>0.00118477546926809</v>
      </c>
      <c r="R104" s="13" t="n">
        <v>0.0008744511540433797</v>
      </c>
      <c r="S104" s="13" t="n">
        <v>0.0009354778312592249</v>
      </c>
      <c r="T104" s="13" t="n">
        <v>0.000939350909837181</v>
      </c>
      <c r="U104" s="13" t="n">
        <v>0.3459419042033093</v>
      </c>
      <c r="V104" s="13" t="n">
        <v>0.0575165318585146</v>
      </c>
      <c r="W104" s="13" t="n">
        <v>0.03230919964431186</v>
      </c>
      <c r="X104" s="13" t="n">
        <v>0.03279743008477472</v>
      </c>
      <c r="Y104" s="13" t="n">
        <v>0.0328392518847703</v>
      </c>
      <c r="Z104" s="13" t="n">
        <v>0.185534994995189</v>
      </c>
      <c r="AA104" s="13" t="n">
        <v>0.183640745148392</v>
      </c>
      <c r="AB104" s="13" t="n">
        <v>0.2097625983329937</v>
      </c>
      <c r="AC104" s="13" t="n">
        <v>0.1848495567898668</v>
      </c>
      <c r="AD104" s="13" t="n">
        <v>0.1869650472874511</v>
      </c>
      <c r="AE104" s="13" t="n">
        <v>0.2231182285130076</v>
      </c>
      <c r="AF104" s="13" t="n">
        <v>0.1843685770841043</v>
      </c>
      <c r="AG104" s="13" t="n">
        <v>0.1849718034929966</v>
      </c>
      <c r="AH104" s="13" t="n">
        <v>0.2084308187148023</v>
      </c>
      <c r="AI104" s="13" t="n">
        <v>0.1800950828689101</v>
      </c>
      <c r="AJ104" s="13" t="n">
        <v>0.1867167233734998</v>
      </c>
      <c r="AK104" s="13" t="n">
        <v>0.1946915203249494</v>
      </c>
      <c r="AL104" s="13" t="n">
        <v>0.1603856582404999</v>
      </c>
      <c r="AM104" s="13" t="n">
        <v>0.18914103569838</v>
      </c>
      <c r="AN104" s="13" t="n">
        <v>0.1637522011636053</v>
      </c>
      <c r="AO104" s="13" t="n">
        <v>0.1835858266099975</v>
      </c>
      <c r="AP104" s="13" t="n">
        <v>0.2299787123209595</v>
      </c>
      <c r="AQ104" s="13" t="n">
        <v>0.1874125635952628</v>
      </c>
      <c r="AR104" s="13" t="n">
        <v>0.009558006887135876</v>
      </c>
      <c r="AS104" s="13" t="n">
        <v>0.0222058993272238</v>
      </c>
      <c r="AT104" s="13" t="n">
        <v>0.01409552872528493</v>
      </c>
      <c r="AU104" s="13" t="n">
        <v>0.06036236940742153</v>
      </c>
      <c r="AV104" s="13" t="n">
        <v>0.01142574517128366</v>
      </c>
      <c r="AW104" s="13" t="n">
        <v>0.009756491744803522</v>
      </c>
      <c r="AX104" s="13" t="n">
        <v>0.1874917641478156</v>
      </c>
      <c r="AY104" s="13" t="n">
        <v>0.02001444372966689</v>
      </c>
      <c r="AZ104" s="13" t="n">
        <v>0.02009435299153802</v>
      </c>
      <c r="BA104" s="13" t="n">
        <v>0.05399079263000549</v>
      </c>
      <c r="BB104" s="13" t="n">
        <v>0.06961822343338417</v>
      </c>
      <c r="BC104" s="13" t="n">
        <v>0.0125874325915223</v>
      </c>
      <c r="BD104" s="13" t="n">
        <v>0.009902875443557177</v>
      </c>
      <c r="BE104" s="13" t="n">
        <v>0.009902875443557177</v>
      </c>
      <c r="BF104" s="13" t="n">
        <v>0.009902875443557177</v>
      </c>
      <c r="BG104" s="13" t="n">
        <v>0.1392389244321817</v>
      </c>
      <c r="BH104" s="13" t="n">
        <v>0.09077492224350907</v>
      </c>
      <c r="BI104" s="13" t="n">
        <v>0.08769917723322641</v>
      </c>
      <c r="BJ104" s="13" t="n">
        <v>0.08118389252838973</v>
      </c>
      <c r="BK104" s="13" t="n">
        <v>0.03277838668285556</v>
      </c>
      <c r="BL104" s="13" t="n">
        <v>0.08058844730128636</v>
      </c>
      <c r="BM104" s="13" t="n">
        <v>0.04325658759661122</v>
      </c>
      <c r="BN104" s="13" t="n">
        <v>0.01131948007752595</v>
      </c>
      <c r="BO104" s="13" t="n">
        <v>0.03075775303637274</v>
      </c>
      <c r="BP104" s="13" t="n">
        <v>0.03488861497854446</v>
      </c>
      <c r="BQ104" s="13" t="n">
        <v>0.05687059656196845</v>
      </c>
      <c r="BR104" s="13" t="n">
        <v>0.05689444327867726</v>
      </c>
      <c r="BS104" s="13" t="n">
        <v>0.1091306549146599</v>
      </c>
      <c r="BT104" s="13" t="n">
        <v>0.1164150909691342</v>
      </c>
      <c r="BU104" s="13" t="n">
        <v>0.04865455910659426</v>
      </c>
      <c r="BV104" s="13" t="n">
        <v>0.04971684809792831</v>
      </c>
      <c r="BW104" s="13" t="n">
        <v>0.01113210226876369</v>
      </c>
      <c r="BX104" s="13" t="n">
        <v>0.01490638260537719</v>
      </c>
      <c r="BY104" s="13" t="n">
        <v>0.0995222752774052</v>
      </c>
      <c r="BZ104" s="13" t="n">
        <v>0.1792278258201967</v>
      </c>
      <c r="CA104" s="13" t="n">
        <v>0.06540196929259717</v>
      </c>
      <c r="CB104" s="13" t="n">
        <v>0.05430410305997501</v>
      </c>
      <c r="CC104" s="13" t="n">
        <v>0.05539647137783069</v>
      </c>
      <c r="CD104" s="13" t="n">
        <v>0.04390588866074985</v>
      </c>
      <c r="CE104" s="13" t="n">
        <v>0.0467169280497617</v>
      </c>
      <c r="CF104" s="13" t="n">
        <v>0.03745940000515886</v>
      </c>
      <c r="CG104" s="13" t="n">
        <v>0.03800117794003395</v>
      </c>
      <c r="CH104" s="13" t="n">
        <v>0.0747429999485858</v>
      </c>
      <c r="CI104" s="13" t="n">
        <v>0.009402226343720824</v>
      </c>
      <c r="CJ104" s="13" t="n">
        <v>0.02386837646927349</v>
      </c>
      <c r="CK104" s="13" t="n">
        <v>0.1017446246635136</v>
      </c>
      <c r="CL104" s="13" t="n">
        <v>0.3904393611614749</v>
      </c>
      <c r="CM104" s="13" t="n">
        <v>0.5002970652012104</v>
      </c>
      <c r="CN104" s="13" t="n">
        <v>0.1661767064715516</v>
      </c>
      <c r="CO104" s="13" t="n">
        <v>0.1680236941795321</v>
      </c>
      <c r="CP104" s="13" t="n">
        <v>0.1589856362314578</v>
      </c>
      <c r="CQ104" s="13" t="n">
        <v>0.2371955273533254</v>
      </c>
      <c r="CR104" s="13" t="n">
        <v>0.4438000386313628</v>
      </c>
      <c r="CS104" s="13" t="n">
        <v>0.1041246484727307</v>
      </c>
      <c r="CT104" s="13" t="n">
        <v>0.01640784302259231</v>
      </c>
      <c r="CU104" s="13" t="n">
        <v>0.108521905570171</v>
      </c>
      <c r="CV104" s="13" t="n">
        <v>0.04678758462078608</v>
      </c>
      <c r="CW104" s="13" t="n">
        <v>0.5759997889814946</v>
      </c>
      <c r="CX104" s="13" t="n">
        <v>0.6554680710989477</v>
      </c>
      <c r="CY104" s="13" t="n">
        <v>0.004157313844102313</v>
      </c>
      <c r="CZ104" s="13" t="n">
        <v>3.497738105182671</v>
      </c>
      <c r="DA104" s="13" t="n">
        <v>3.54644992209469</v>
      </c>
      <c r="DB104" s="13" t="n">
        <v>0</v>
      </c>
      <c r="DC104" s="13" t="n">
        <v>0.2040321988327197</v>
      </c>
      <c r="DD104" s="13" t="n">
        <v>0.09065229314991403</v>
      </c>
      <c r="DE104" s="13" t="n">
        <v>0.531446428343325</v>
      </c>
      <c r="DF104" s="13">
        <f>SUM(C104:DE104)</f>
        <v/>
      </c>
      <c r="DH104" s="13" t="n">
        <v>23.37934526277634</v>
      </c>
      <c r="DI104" s="13" t="n">
        <v>0</v>
      </c>
      <c r="DJ104" s="13" t="n">
        <v>0.1987186724317157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0.0006688991831474501</v>
      </c>
      <c r="D105" s="15" t="n">
        <v>0.0006499157769684132</v>
      </c>
      <c r="E105" s="15" t="n">
        <v>0.0006977022465994787</v>
      </c>
      <c r="F105" s="15" t="n">
        <v>0.0006945186000803232</v>
      </c>
      <c r="G105" s="15" t="n">
        <v>0.0009762298891591407</v>
      </c>
      <c r="H105" s="15" t="n">
        <v>0.002381255128985329</v>
      </c>
      <c r="I105" s="15" t="n">
        <v>0.0006693465020949423</v>
      </c>
      <c r="J105" s="15" t="n">
        <v>0.0006718283419374538</v>
      </c>
      <c r="K105" s="15" t="n">
        <v>0.0006969606157184684</v>
      </c>
      <c r="L105" s="15" t="n">
        <v>0.0006910942507569078</v>
      </c>
      <c r="M105" s="15" t="n">
        <v>0.0006726946405661926</v>
      </c>
      <c r="N105" s="15" t="n">
        <v>0.00140780357272744</v>
      </c>
      <c r="O105" s="15" t="n">
        <v>0.0001404717973609583</v>
      </c>
      <c r="P105" s="15" t="n">
        <v>6.618071690273753e-05</v>
      </c>
      <c r="Q105" s="15" t="n">
        <v>4.125569570471157e-05</v>
      </c>
      <c r="R105" s="15" t="n">
        <v>1.273703132691707e-05</v>
      </c>
      <c r="S105" s="15" t="n">
        <v>1.834535539379026e-05</v>
      </c>
      <c r="T105" s="15" t="n">
        <v>1.87012895654119e-05</v>
      </c>
      <c r="U105" s="15" t="n">
        <v>0.006040303423185509</v>
      </c>
      <c r="V105" s="15" t="n">
        <v>0</v>
      </c>
      <c r="W105" s="15" t="n">
        <v>0.002884638424569795</v>
      </c>
      <c r="X105" s="15" t="n">
        <v>0.003110869299486559</v>
      </c>
      <c r="Y105" s="15" t="n">
        <v>0.003641357887298633</v>
      </c>
      <c r="Z105" s="15" t="n">
        <v>0.1119122625076557</v>
      </c>
      <c r="AA105" s="15" t="n">
        <v>0.1065651270484606</v>
      </c>
      <c r="AB105" s="15" t="n">
        <v>0.1759707154390276</v>
      </c>
      <c r="AC105" s="15" t="n">
        <v>0.1073095047473565</v>
      </c>
      <c r="AD105" s="15" t="n">
        <v>0.1089347319677965</v>
      </c>
      <c r="AE105" s="15" t="n">
        <v>0.2125457356034146</v>
      </c>
      <c r="AF105" s="15" t="n">
        <v>0.1070717332074765</v>
      </c>
      <c r="AG105" s="15" t="n">
        <v>0.1073505681706432</v>
      </c>
      <c r="AH105" s="15" t="n">
        <v>0.166766803364879</v>
      </c>
      <c r="AI105" s="15" t="n">
        <v>0.1044988756487861</v>
      </c>
      <c r="AJ105" s="15" t="n">
        <v>0.1438165143626853</v>
      </c>
      <c r="AK105" s="15" t="n">
        <v>0.1319683526704746</v>
      </c>
      <c r="AL105" s="15" t="n">
        <v>0.1454002999583816</v>
      </c>
      <c r="AM105" s="15" t="n">
        <v>0.1191274577050488</v>
      </c>
      <c r="AN105" s="15" t="n">
        <v>0.09483850765014132</v>
      </c>
      <c r="AO105" s="15" t="n">
        <v>0.1065137525596959</v>
      </c>
      <c r="AP105" s="15" t="n">
        <v>0.2257051793128791</v>
      </c>
      <c r="AQ105" s="15" t="n">
        <v>0.1137466696791842</v>
      </c>
      <c r="AR105" s="15" t="n">
        <v>0.002245966013566086</v>
      </c>
      <c r="AS105" s="15" t="n">
        <v>0.05478663326615279</v>
      </c>
      <c r="AT105" s="15" t="n">
        <v>0.03828494795770176</v>
      </c>
      <c r="AU105" s="15" t="n">
        <v>0.05727094060322597</v>
      </c>
      <c r="AV105" s="15" t="n">
        <v>0.04905537435224301</v>
      </c>
      <c r="AW105" s="15" t="n">
        <v>0.04827946852221461</v>
      </c>
      <c r="AX105" s="15" t="n">
        <v>0.008269352309370471</v>
      </c>
      <c r="AY105" s="15" t="n">
        <v>0.04565075269999425</v>
      </c>
      <c r="AZ105" s="15" t="n">
        <v>0.04530525056068851</v>
      </c>
      <c r="BA105" s="15" t="n">
        <v>0.05944697055492344</v>
      </c>
      <c r="BB105" s="15" t="n">
        <v>0.01134333609227605</v>
      </c>
      <c r="BC105" s="15" t="n">
        <v>0.01260447283466098</v>
      </c>
      <c r="BD105" s="15" t="n">
        <v>0.01249269868461034</v>
      </c>
      <c r="BE105" s="15" t="n">
        <v>0.01249269868461034</v>
      </c>
      <c r="BF105" s="15" t="n">
        <v>0.01249269868461034</v>
      </c>
      <c r="BG105" s="15" t="n">
        <v>0.2499473373803894</v>
      </c>
      <c r="BH105" s="15" t="n">
        <v>0.05183580317729568</v>
      </c>
      <c r="BI105" s="15" t="n">
        <v>0.02042076090397497</v>
      </c>
      <c r="BJ105" s="15" t="n">
        <v>0.01778605443785157</v>
      </c>
      <c r="BK105" s="15" t="n">
        <v>0.006257100293654225</v>
      </c>
      <c r="BL105" s="15" t="n">
        <v>0.09339926652347195</v>
      </c>
      <c r="BM105" s="15" t="n">
        <v>0.06024022533947215</v>
      </c>
      <c r="BN105" s="15" t="n">
        <v>0.006987454179858089</v>
      </c>
      <c r="BO105" s="15" t="n">
        <v>0.04091607834683701</v>
      </c>
      <c r="BP105" s="15" t="n">
        <v>0.01279282149368704</v>
      </c>
      <c r="BQ105" s="15" t="n">
        <v>0.02659202195730529</v>
      </c>
      <c r="BR105" s="15" t="n">
        <v>0.02636032299964211</v>
      </c>
      <c r="BS105" s="15" t="n">
        <v>0.03079082579561779</v>
      </c>
      <c r="BT105" s="15" t="n">
        <v>0.05059290291571627</v>
      </c>
      <c r="BU105" s="15" t="n">
        <v>0.01008271501028781</v>
      </c>
      <c r="BV105" s="15" t="n">
        <v>0.01054706097772774</v>
      </c>
      <c r="BW105" s="15" t="n">
        <v>0.00525856624493283</v>
      </c>
      <c r="BX105" s="15" t="n">
        <v>0.005197598578405624</v>
      </c>
      <c r="BY105" s="15" t="n">
        <v>0.04792808033791191</v>
      </c>
      <c r="BZ105" s="15" t="n">
        <v>0.05699876100101577</v>
      </c>
      <c r="CA105" s="15" t="n">
        <v>0.0470903602806555</v>
      </c>
      <c r="CB105" s="15" t="n">
        <v>0.08628190069697582</v>
      </c>
      <c r="CC105" s="15" t="n">
        <v>0.02956216548902752</v>
      </c>
      <c r="CD105" s="15" t="n">
        <v>0.07516907198938691</v>
      </c>
      <c r="CE105" s="15" t="n">
        <v>0.07285841255635482</v>
      </c>
      <c r="CF105" s="15" t="n">
        <v>0.04230317640202969</v>
      </c>
      <c r="CG105" s="15" t="n">
        <v>0.04214641004453699</v>
      </c>
      <c r="CH105" s="15" t="n">
        <v>0.04805433510818365</v>
      </c>
      <c r="CI105" s="15" t="n">
        <v>0.02085809468910263</v>
      </c>
      <c r="CJ105" s="15" t="n">
        <v>0.05545075558234749</v>
      </c>
      <c r="CK105" s="15" t="n">
        <v>0.1156833165948624</v>
      </c>
      <c r="CL105" s="15" t="n">
        <v>0.09845673642409838</v>
      </c>
      <c r="CM105" s="15" t="n">
        <v>0.9053872329848921</v>
      </c>
      <c r="CN105" s="15" t="n">
        <v>0.4453861994668892</v>
      </c>
      <c r="CO105" s="15" t="n">
        <v>0.4404616874607934</v>
      </c>
      <c r="CP105" s="15" t="n">
        <v>0.4422706951768955</v>
      </c>
      <c r="CQ105" s="15" t="n">
        <v>0.227038591653693</v>
      </c>
      <c r="CR105" s="15" t="n">
        <v>0.9853131229252248</v>
      </c>
      <c r="CS105" s="15" t="n">
        <v>0.1518663498210243</v>
      </c>
      <c r="CT105" s="15" t="n">
        <v>0.05832388324075229</v>
      </c>
      <c r="CU105" s="15" t="n">
        <v>0.197458668784664</v>
      </c>
      <c r="CV105" s="15" t="n">
        <v>0.06912520296387037</v>
      </c>
      <c r="CW105" s="15" t="n">
        <v>0.3295141357200593</v>
      </c>
      <c r="CX105" s="15" t="n">
        <v>0.1277573714756638</v>
      </c>
      <c r="CY105" s="15" t="n">
        <v>0.07769388460925976</v>
      </c>
      <c r="CZ105" s="15" t="n">
        <v>0.1890064866295154</v>
      </c>
      <c r="DA105" s="15" t="n">
        <v>0.1802744233728108</v>
      </c>
      <c r="DB105" s="15" t="n">
        <v>0</v>
      </c>
      <c r="DC105" s="15" t="n">
        <v>0.05159606422348913</v>
      </c>
      <c r="DD105" s="15" t="n">
        <v>0.04353410940884542</v>
      </c>
      <c r="DE105" s="15" t="n">
        <v>0.3677210020075297</v>
      </c>
      <c r="DF105" s="15">
        <f>SUM(C105:DE105)</f>
        <v/>
      </c>
      <c r="DH105" s="15" t="n">
        <v>0.6072697831654894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0.008373228721271012</v>
      </c>
      <c r="D106" s="13" t="n">
        <v>0.008256059974409388</v>
      </c>
      <c r="E106" s="13" t="n">
        <v>0.008551006029443279</v>
      </c>
      <c r="F106" s="13" t="n">
        <v>0.008531356032515345</v>
      </c>
      <c r="G106" s="13" t="n">
        <v>0.01123231790126133</v>
      </c>
      <c r="H106" s="13" t="n">
        <v>0.02426148508063854</v>
      </c>
      <c r="I106" s="13" t="n">
        <v>0.008375989648368646</v>
      </c>
      <c r="J106" s="13" t="n">
        <v>0.008391307977519682</v>
      </c>
      <c r="K106" s="13" t="n">
        <v>0.008546428560039615</v>
      </c>
      <c r="L106" s="13" t="n">
        <v>0.008510220377762083</v>
      </c>
      <c r="M106" s="13" t="n">
        <v>0.008396654917040438</v>
      </c>
      <c r="N106" s="13" t="n">
        <v>0.01525455322395456</v>
      </c>
      <c r="O106" s="13" t="n">
        <v>0.005453692701667228</v>
      </c>
      <c r="P106" s="13" t="n">
        <v>0.004653149893782375</v>
      </c>
      <c r="Q106" s="13" t="n">
        <v>0.004499308508747003</v>
      </c>
      <c r="R106" s="13" t="n">
        <v>0.004323286559061106</v>
      </c>
      <c r="S106" s="13" t="n">
        <v>0.004357902069929491</v>
      </c>
      <c r="T106" s="13" t="n">
        <v>0.004360098954959543</v>
      </c>
      <c r="U106" s="13" t="n">
        <v>0.1675819555851705</v>
      </c>
      <c r="V106" s="13" t="n">
        <v>0.0604009374941697</v>
      </c>
      <c r="W106" s="13" t="n">
        <v>0.02999004765863083</v>
      </c>
      <c r="X106" s="13" t="n">
        <v>0.0345540810000922</v>
      </c>
      <c r="Y106" s="13" t="n">
        <v>0.03402745658004839</v>
      </c>
      <c r="Z106" s="13" t="n">
        <v>1.279462163963713</v>
      </c>
      <c r="AA106" s="13" t="n">
        <v>1.265234789304681</v>
      </c>
      <c r="AB106" s="13" t="n">
        <v>1.465760091206154</v>
      </c>
      <c r="AC106" s="13" t="n">
        <v>1.273723428745233</v>
      </c>
      <c r="AD106" s="13" t="n">
        <v>1.28626527878255</v>
      </c>
      <c r="AE106" s="13" t="n">
        <v>1.568946302804293</v>
      </c>
      <c r="AF106" s="13" t="n">
        <v>1.270508050096191</v>
      </c>
      <c r="AG106" s="13" t="n">
        <v>1.274539479972082</v>
      </c>
      <c r="AH106" s="13" t="n">
        <v>1.454069174653228</v>
      </c>
      <c r="AI106" s="13" t="n">
        <v>1.240784255954893</v>
      </c>
      <c r="AJ106" s="13" t="n">
        <v>1.295640098056122</v>
      </c>
      <c r="AK106" s="13" t="n">
        <v>1.348923582575233</v>
      </c>
      <c r="AL106" s="13" t="n">
        <v>1.115071601736323</v>
      </c>
      <c r="AM106" s="13" t="n">
        <v>1.306151751045443</v>
      </c>
      <c r="AN106" s="13" t="n">
        <v>1.124008916009884</v>
      </c>
      <c r="AO106" s="13" t="n">
        <v>1.264606329942818</v>
      </c>
      <c r="AP106" s="13" t="n">
        <v>1.618424138131657</v>
      </c>
      <c r="AQ106" s="13" t="n">
        <v>1.291949727210414</v>
      </c>
      <c r="AR106" s="13" t="n">
        <v>0.02179143627472463</v>
      </c>
      <c r="AS106" s="13" t="n">
        <v>0.2189880580004978</v>
      </c>
      <c r="AT106" s="13" t="n">
        <v>0.154965987671094</v>
      </c>
      <c r="AU106" s="13" t="n">
        <v>0.3269989234087087</v>
      </c>
      <c r="AV106" s="13" t="n">
        <v>0.1160421938907674</v>
      </c>
      <c r="AW106" s="13" t="n">
        <v>0.1038166350402545</v>
      </c>
      <c r="AX106" s="13" t="n">
        <v>0.0491903826317552</v>
      </c>
      <c r="AY106" s="13" t="n">
        <v>0.163033795314218</v>
      </c>
      <c r="AZ106" s="13" t="n">
        <v>0.1636248673476845</v>
      </c>
      <c r="BA106" s="13" t="n">
        <v>1.359615404745113</v>
      </c>
      <c r="BB106" s="13" t="n">
        <v>0.1043519829585206</v>
      </c>
      <c r="BC106" s="13" t="n">
        <v>0.09548490359015882</v>
      </c>
      <c r="BD106" s="13" t="n">
        <v>0.09077148388843541</v>
      </c>
      <c r="BE106" s="13" t="n">
        <v>0.09077148388843541</v>
      </c>
      <c r="BF106" s="13" t="n">
        <v>0.09077148388843541</v>
      </c>
      <c r="BG106" s="13" t="n">
        <v>1.040153973051385</v>
      </c>
      <c r="BH106" s="13" t="n">
        <v>0.6063667603821834</v>
      </c>
      <c r="BI106" s="13" t="n">
        <v>0.263009178453508</v>
      </c>
      <c r="BJ106" s="13" t="n">
        <v>0.2229598460336187</v>
      </c>
      <c r="BK106" s="13" t="n">
        <v>0.06744052114617041</v>
      </c>
      <c r="BL106" s="13" t="n">
        <v>0.4309447843942893</v>
      </c>
      <c r="BM106" s="13" t="n">
        <v>0.06999602432829166</v>
      </c>
      <c r="BN106" s="13" t="n">
        <v>0.03348806780708274</v>
      </c>
      <c r="BO106" s="13" t="n">
        <v>0.05244125815242291</v>
      </c>
      <c r="BP106" s="13" t="n">
        <v>0.1301896044653071</v>
      </c>
      <c r="BQ106" s="13" t="n">
        <v>0.1883916349293283</v>
      </c>
      <c r="BR106" s="13" t="n">
        <v>0.184178977304923</v>
      </c>
      <c r="BS106" s="13" t="n">
        <v>0.1900706278921027</v>
      </c>
      <c r="BT106" s="13" t="n">
        <v>0.268895678375046</v>
      </c>
      <c r="BU106" s="13" t="n">
        <v>0.1703362744854094</v>
      </c>
      <c r="BV106" s="13" t="n">
        <v>0.1724732641105098</v>
      </c>
      <c r="BW106" s="13" t="n">
        <v>0.04407387050687869</v>
      </c>
      <c r="BX106" s="13" t="n">
        <v>0.04446548902868219</v>
      </c>
      <c r="BY106" s="13" t="n">
        <v>0.2698046418827363</v>
      </c>
      <c r="BZ106" s="13" t="n">
        <v>0.5023563407031388</v>
      </c>
      <c r="CA106" s="13" t="n">
        <v>0.3632028562739044</v>
      </c>
      <c r="CB106" s="13" t="n">
        <v>0.4468622005881319</v>
      </c>
      <c r="CC106" s="13" t="n">
        <v>0.3008404434241607</v>
      </c>
      <c r="CD106" s="13" t="n">
        <v>0.4017900335668162</v>
      </c>
      <c r="CE106" s="13" t="n">
        <v>0.3998240251811597</v>
      </c>
      <c r="CF106" s="13" t="n">
        <v>0.6538873793574067</v>
      </c>
      <c r="CG106" s="13" t="n">
        <v>0.6527406013277124</v>
      </c>
      <c r="CH106" s="13" t="n">
        <v>0.5577048364805213</v>
      </c>
      <c r="CI106" s="13" t="n">
        <v>0.08150948525013829</v>
      </c>
      <c r="CJ106" s="13" t="n">
        <v>0.2310509875096953</v>
      </c>
      <c r="CK106" s="13" t="n">
        <v>0.4900890643640491</v>
      </c>
      <c r="CL106" s="13" t="n">
        <v>0.5995544492456765</v>
      </c>
      <c r="CM106" s="13" t="n">
        <v>3.678304561365697</v>
      </c>
      <c r="CN106" s="13" t="n">
        <v>1.350422037208681</v>
      </c>
      <c r="CO106" s="13" t="n">
        <v>1.357043873660708</v>
      </c>
      <c r="CP106" s="13" t="n">
        <v>1.305898950942271</v>
      </c>
      <c r="CQ106" s="13" t="n">
        <v>14.18197497111214</v>
      </c>
      <c r="CR106" s="13" t="n">
        <v>5.318171542079</v>
      </c>
      <c r="CS106" s="13" t="n">
        <v>0.98376644278188</v>
      </c>
      <c r="CT106" s="13" t="n">
        <v>0.2635299628122798</v>
      </c>
      <c r="CU106" s="13" t="n">
        <v>0.8399022125852192</v>
      </c>
      <c r="CV106" s="13" t="n">
        <v>0.3481437347353623</v>
      </c>
      <c r="CW106" s="13" t="n">
        <v>9.890431449735264</v>
      </c>
      <c r="CX106" s="13" t="n">
        <v>1.264347925241749</v>
      </c>
      <c r="CY106" s="13" t="n">
        <v>0.4551071934657575</v>
      </c>
      <c r="CZ106" s="13" t="n">
        <v>1.548449349886611</v>
      </c>
      <c r="DA106" s="13" t="n">
        <v>1.501167081787295</v>
      </c>
      <c r="DB106" s="13" t="n">
        <v>0</v>
      </c>
      <c r="DC106" s="13" t="n">
        <v>1.364087225600144</v>
      </c>
      <c r="DD106" s="13" t="n">
        <v>0.4579793732428091</v>
      </c>
      <c r="DE106" s="13" t="n">
        <v>3.413594933602807</v>
      </c>
      <c r="DF106" s="13">
        <f>SUM(C106:DE106)</f>
        <v/>
      </c>
      <c r="DH106" s="13" t="n">
        <v>38.06144739536811</v>
      </c>
      <c r="DI106" s="13" t="n">
        <v>0</v>
      </c>
      <c r="DJ106" s="13" t="n">
        <v>10.0598457654766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1.219490819159314</v>
      </c>
      <c r="D107" s="15" t="n">
        <v>1.203599743783093</v>
      </c>
      <c r="E107" s="15" t="n">
        <v>1.243601963811938</v>
      </c>
      <c r="F107" s="15" t="n">
        <v>1.240936922231412</v>
      </c>
      <c r="G107" s="15" t="n">
        <v>1.237107681796888</v>
      </c>
      <c r="H107" s="15" t="n">
        <v>1.280770576376294</v>
      </c>
      <c r="I107" s="15" t="n">
        <v>1.219865271406965</v>
      </c>
      <c r="J107" s="15" t="n">
        <v>1.22194282817613</v>
      </c>
      <c r="K107" s="15" t="n">
        <v>1.24298114202051</v>
      </c>
      <c r="L107" s="15" t="n">
        <v>1.238070387495776</v>
      </c>
      <c r="M107" s="15" t="n">
        <v>1.222668009773035</v>
      </c>
      <c r="N107" s="15" t="n">
        <v>1.239399777628737</v>
      </c>
      <c r="O107" s="15" t="n">
        <v>0.7133649885301852</v>
      </c>
      <c r="P107" s="15" t="n">
        <v>0.714953093558113</v>
      </c>
      <c r="Q107" s="15" t="n">
        <v>0.6940882715722078</v>
      </c>
      <c r="R107" s="15" t="n">
        <v>0.6702151983743568</v>
      </c>
      <c r="S107" s="15" t="n">
        <v>0.6749099459681461</v>
      </c>
      <c r="T107" s="15" t="n">
        <v>0.6752078997018895</v>
      </c>
      <c r="U107" s="15" t="n">
        <v>1.017527044303517</v>
      </c>
      <c r="V107" s="15" t="n">
        <v>0.5369047286355052</v>
      </c>
      <c r="W107" s="15" t="n">
        <v>0.344997993385755</v>
      </c>
      <c r="X107" s="15" t="n">
        <v>0.3775855294021912</v>
      </c>
      <c r="Y107" s="15" t="n">
        <v>0.3619624744226017</v>
      </c>
      <c r="Z107" s="15" t="n">
        <v>4.468197318475331</v>
      </c>
      <c r="AA107" s="15" t="n">
        <v>4.464249237178158</v>
      </c>
      <c r="AB107" s="15" t="n">
        <v>4.607426890637592</v>
      </c>
      <c r="AC107" s="15" t="n">
        <v>4.487952594846992</v>
      </c>
      <c r="AD107" s="15" t="n">
        <v>4.554412451969433</v>
      </c>
      <c r="AE107" s="15" t="n">
        <v>4.647332786195</v>
      </c>
      <c r="AF107" s="15" t="n">
        <v>4.477600000501289</v>
      </c>
      <c r="AG107" s="15" t="n">
        <v>4.49080124729482</v>
      </c>
      <c r="AH107" s="15" t="n">
        <v>4.636249590276589</v>
      </c>
      <c r="AI107" s="15" t="n">
        <v>4.390546378691284</v>
      </c>
      <c r="AJ107" s="15" t="n">
        <v>4.294086955594389</v>
      </c>
      <c r="AK107" s="15" t="n">
        <v>4.551064506178145</v>
      </c>
      <c r="AL107" s="15" t="n">
        <v>3.675621571067329</v>
      </c>
      <c r="AM107" s="15" t="n">
        <v>4.503947568950931</v>
      </c>
      <c r="AN107" s="15" t="n">
        <v>3.977922805781082</v>
      </c>
      <c r="AO107" s="15" t="n">
        <v>4.465323197279639</v>
      </c>
      <c r="AP107" s="15" t="n">
        <v>4.722301269691515</v>
      </c>
      <c r="AQ107" s="15" t="n">
        <v>4.500223541238102</v>
      </c>
      <c r="AR107" s="15" t="n">
        <v>0.1818031028535951</v>
      </c>
      <c r="AS107" s="15" t="n">
        <v>0.6265786149741295</v>
      </c>
      <c r="AT107" s="15" t="n">
        <v>0.4622101631219403</v>
      </c>
      <c r="AU107" s="15" t="n">
        <v>0.6417834295279508</v>
      </c>
      <c r="AV107" s="15" t="n">
        <v>0.4467461423957638</v>
      </c>
      <c r="AW107" s="15" t="n">
        <v>0.4033255316730882</v>
      </c>
      <c r="AX107" s="15" t="n">
        <v>0.2743757413378912</v>
      </c>
      <c r="AY107" s="15" t="n">
        <v>0.7020349649440232</v>
      </c>
      <c r="AZ107" s="15" t="n">
        <v>0.6965207816319796</v>
      </c>
      <c r="BA107" s="15" t="n">
        <v>1.304715971580141</v>
      </c>
      <c r="BB107" s="15" t="n">
        <v>0.9191765141696311</v>
      </c>
      <c r="BC107" s="15" t="n">
        <v>0.8983263374548133</v>
      </c>
      <c r="BD107" s="15" t="n">
        <v>0.8979112611127553</v>
      </c>
      <c r="BE107" s="15" t="n">
        <v>0.8979112611127553</v>
      </c>
      <c r="BF107" s="15" t="n">
        <v>0.8979112611127553</v>
      </c>
      <c r="BG107" s="15" t="n">
        <v>2.347201352033372</v>
      </c>
      <c r="BH107" s="15" t="n">
        <v>2.200491839034478</v>
      </c>
      <c r="BI107" s="15" t="n">
        <v>1.081610274546998</v>
      </c>
      <c r="BJ107" s="15" t="n">
        <v>0.9283476741139337</v>
      </c>
      <c r="BK107" s="15" t="n">
        <v>0.3938891815592701</v>
      </c>
      <c r="BL107" s="15" t="n">
        <v>0.7782069120861239</v>
      </c>
      <c r="BM107" s="15" t="n">
        <v>0.1647632833901229</v>
      </c>
      <c r="BN107" s="15" t="n">
        <v>0.3026861835091833</v>
      </c>
      <c r="BO107" s="15" t="n">
        <v>0.1389913997894057</v>
      </c>
      <c r="BP107" s="15" t="n">
        <v>0.4917416235221151</v>
      </c>
      <c r="BQ107" s="15" t="n">
        <v>0.7140284039998546</v>
      </c>
      <c r="BR107" s="15" t="n">
        <v>0.7132713371878719</v>
      </c>
      <c r="BS107" s="15" t="n">
        <v>0.7086992769994325</v>
      </c>
      <c r="BT107" s="15" t="n">
        <v>0.8320364027750622</v>
      </c>
      <c r="BU107" s="15" t="n">
        <v>1.289791133689216</v>
      </c>
      <c r="BV107" s="15" t="n">
        <v>1.278979879358195</v>
      </c>
      <c r="BW107" s="15" t="n">
        <v>0.4552066166468338</v>
      </c>
      <c r="BX107" s="15" t="n">
        <v>0.4642744085116488</v>
      </c>
      <c r="BY107" s="15" t="n">
        <v>0.8435504560864981</v>
      </c>
      <c r="BZ107" s="15" t="n">
        <v>1.106920357612031</v>
      </c>
      <c r="CA107" s="15" t="n">
        <v>0.7347794501379347</v>
      </c>
      <c r="CB107" s="15" t="n">
        <v>0.8038249309578875</v>
      </c>
      <c r="CC107" s="15" t="n">
        <v>0.6188878025600295</v>
      </c>
      <c r="CD107" s="15" t="n">
        <v>0.7152863225299181</v>
      </c>
      <c r="CE107" s="15" t="n">
        <v>0.7092729151445739</v>
      </c>
      <c r="CF107" s="15" t="n">
        <v>0.929237615486731</v>
      </c>
      <c r="CG107" s="15" t="n">
        <v>0.9338689655278285</v>
      </c>
      <c r="CH107" s="15" t="n">
        <v>0.5594852889746097</v>
      </c>
      <c r="CI107" s="15" t="n">
        <v>0.2462964989297673</v>
      </c>
      <c r="CJ107" s="15" t="n">
        <v>0.4634424136644216</v>
      </c>
      <c r="CK107" s="15" t="n">
        <v>2.057692415772802</v>
      </c>
      <c r="CL107" s="15" t="n">
        <v>3.056678378325106</v>
      </c>
      <c r="CM107" s="15" t="n">
        <v>6.381048510227954</v>
      </c>
      <c r="CN107" s="15" t="n">
        <v>4.010330575197523</v>
      </c>
      <c r="CO107" s="15" t="n">
        <v>4.123061141012833</v>
      </c>
      <c r="CP107" s="15" t="n">
        <v>3.865352050430688</v>
      </c>
      <c r="CQ107" s="15" t="n">
        <v>2.868712673305432</v>
      </c>
      <c r="CR107" s="15" t="n">
        <v>14.54649231521024</v>
      </c>
      <c r="CS107" s="15" t="n">
        <v>8.033848747142841</v>
      </c>
      <c r="CT107" s="15" t="n">
        <v>9.240679390817146</v>
      </c>
      <c r="CU107" s="15" t="n">
        <v>1.432524230181623</v>
      </c>
      <c r="CV107" s="15" t="n">
        <v>0.9236857872950083</v>
      </c>
      <c r="CW107" s="15" t="n">
        <v>2.915880859840818</v>
      </c>
      <c r="CX107" s="15" t="n">
        <v>0.7306926371473753</v>
      </c>
      <c r="CY107" s="15" t="n">
        <v>1.43243848621991</v>
      </c>
      <c r="CZ107" s="15" t="n">
        <v>1.822024864423051</v>
      </c>
      <c r="DA107" s="15" t="n">
        <v>1.637697406232909</v>
      </c>
      <c r="DB107" s="15" t="n">
        <v>0</v>
      </c>
      <c r="DC107" s="15" t="n">
        <v>0.06395738822604011</v>
      </c>
      <c r="DD107" s="15" t="n">
        <v>0.05778019143777934</v>
      </c>
      <c r="DE107" s="15" t="n">
        <v>14.48561279274047</v>
      </c>
      <c r="DF107" s="15">
        <f>SUM(C107:DE107)</f>
        <v/>
      </c>
      <c r="DH107" s="15" t="n">
        <v>30.88487607530159</v>
      </c>
      <c r="DI107" s="15" t="n">
        <v>0</v>
      </c>
      <c r="DJ107" s="15" t="n">
        <v>1.322788954793659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0.004235273917754412</v>
      </c>
      <c r="D108" s="13" t="n">
        <v>0.004155300339651365</v>
      </c>
      <c r="E108" s="13" t="n">
        <v>0.004356615895208993</v>
      </c>
      <c r="F108" s="13" t="n">
        <v>0.004343203781431786</v>
      </c>
      <c r="G108" s="13" t="n">
        <v>0.00487823547797516</v>
      </c>
      <c r="H108" s="13" t="n">
        <v>0.007703648084119734</v>
      </c>
      <c r="I108" s="13" t="n">
        <v>0.0042371583897215</v>
      </c>
      <c r="J108" s="13" t="n">
        <v>0.004247613921811602</v>
      </c>
      <c r="K108" s="13" t="n">
        <v>0.004353491541516787</v>
      </c>
      <c r="L108" s="13" t="n">
        <v>0.004328777631272775</v>
      </c>
      <c r="M108" s="13" t="n">
        <v>0.004251263477660146</v>
      </c>
      <c r="N108" s="13" t="n">
        <v>0.005714087797290992</v>
      </c>
      <c r="O108" s="13" t="n">
        <v>0.001841870613821834</v>
      </c>
      <c r="P108" s="13" t="n">
        <v>0.001696132528702825</v>
      </c>
      <c r="Q108" s="13" t="n">
        <v>0.00159112802578587</v>
      </c>
      <c r="R108" s="13" t="n">
        <v>0.001470984169014227</v>
      </c>
      <c r="S108" s="13" t="n">
        <v>0.001494611000709193</v>
      </c>
      <c r="T108" s="13" t="n">
        <v>0.00149611048552268</v>
      </c>
      <c r="U108" s="13" t="n">
        <v>0.07034118149294666</v>
      </c>
      <c r="V108" s="13" t="n">
        <v>0.007419216022149778</v>
      </c>
      <c r="W108" s="13" t="n">
        <v>0.01539226460844759</v>
      </c>
      <c r="X108" s="13" t="n">
        <v>0.01866823640723077</v>
      </c>
      <c r="Y108" s="13" t="n">
        <v>0.01811308771967453</v>
      </c>
      <c r="Z108" s="13" t="n">
        <v>0.4518508050775025</v>
      </c>
      <c r="AA108" s="13" t="n">
        <v>0.3939271114473848</v>
      </c>
      <c r="AB108" s="13" t="n">
        <v>1.145417207615754</v>
      </c>
      <c r="AC108" s="13" t="n">
        <v>0.3965790609088439</v>
      </c>
      <c r="AD108" s="13" t="n">
        <v>0.3981342129752962</v>
      </c>
      <c r="AE108" s="13" t="n">
        <v>1.543547358265986</v>
      </c>
      <c r="AF108" s="13" t="n">
        <v>0.3957248769255707</v>
      </c>
      <c r="AG108" s="13" t="n">
        <v>0.396819130409493</v>
      </c>
      <c r="AH108" s="13" t="n">
        <v>1.033899090238479</v>
      </c>
      <c r="AI108" s="13" t="n">
        <v>0.3863165629427104</v>
      </c>
      <c r="AJ108" s="13" t="n">
        <v>0.8587624060643482</v>
      </c>
      <c r="AK108" s="13" t="n">
        <v>0.6607789237043853</v>
      </c>
      <c r="AL108" s="13" t="n">
        <v>1.023415929364659</v>
      </c>
      <c r="AM108" s="13" t="n">
        <v>0.5259847315771492</v>
      </c>
      <c r="AN108" s="13" t="n">
        <v>0.3529907032588068</v>
      </c>
      <c r="AO108" s="13" t="n">
        <v>0.3937398061361907</v>
      </c>
      <c r="AP108" s="13" t="n">
        <v>1.676758644419941</v>
      </c>
      <c r="AQ108" s="13" t="n">
        <v>0.4669880205123478</v>
      </c>
      <c r="AR108" s="13" t="n">
        <v>0.01326053406681675</v>
      </c>
      <c r="AS108" s="13" t="n">
        <v>0.3266495532681644</v>
      </c>
      <c r="AT108" s="13" t="n">
        <v>0.1478175670308553</v>
      </c>
      <c r="AU108" s="13" t="n">
        <v>0.2807407431072808</v>
      </c>
      <c r="AV108" s="13" t="n">
        <v>0.05600735803240867</v>
      </c>
      <c r="AW108" s="13" t="n">
        <v>0.05266084371091584</v>
      </c>
      <c r="AX108" s="13" t="n">
        <v>0.01516707178145042</v>
      </c>
      <c r="AY108" s="13" t="n">
        <v>0.04711635857580495</v>
      </c>
      <c r="AZ108" s="13" t="n">
        <v>0.04740859942358187</v>
      </c>
      <c r="BA108" s="13" t="n">
        <v>0.1738755065816183</v>
      </c>
      <c r="BB108" s="13" t="n">
        <v>0.05432932863357786</v>
      </c>
      <c r="BC108" s="13" t="n">
        <v>0.05075796522998088</v>
      </c>
      <c r="BD108" s="13" t="n">
        <v>0.0508637138584685</v>
      </c>
      <c r="BE108" s="13" t="n">
        <v>0.0508637138584685</v>
      </c>
      <c r="BF108" s="13" t="n">
        <v>0.0508637138584685</v>
      </c>
      <c r="BG108" s="13" t="n">
        <v>2.423429135645383</v>
      </c>
      <c r="BH108" s="13" t="n">
        <v>0.2026548315904964</v>
      </c>
      <c r="BI108" s="13" t="n">
        <v>0.05860617122828422</v>
      </c>
      <c r="BJ108" s="13" t="n">
        <v>0.0503026404813918</v>
      </c>
      <c r="BK108" s="13" t="n">
        <v>0.01917952076653164</v>
      </c>
      <c r="BL108" s="13" t="n">
        <v>0.7149676082095368</v>
      </c>
      <c r="BM108" s="13" t="n">
        <v>0.01309184299869943</v>
      </c>
      <c r="BN108" s="13" t="n">
        <v>0.05052563616407073</v>
      </c>
      <c r="BO108" s="13" t="n">
        <v>0.009491928500278499</v>
      </c>
      <c r="BP108" s="13" t="n">
        <v>0.04165787801530244</v>
      </c>
      <c r="BQ108" s="13" t="n">
        <v>0.1386428444855004</v>
      </c>
      <c r="BR108" s="13" t="n">
        <v>0.1316554529446107</v>
      </c>
      <c r="BS108" s="13" t="n">
        <v>0.06422193276067285</v>
      </c>
      <c r="BT108" s="13" t="n">
        <v>0.2695641499935633</v>
      </c>
      <c r="BU108" s="13" t="n">
        <v>0.1266659029840538</v>
      </c>
      <c r="BV108" s="13" t="n">
        <v>0.1259778634988209</v>
      </c>
      <c r="BW108" s="13" t="n">
        <v>0.007137412629846565</v>
      </c>
      <c r="BX108" s="13" t="n">
        <v>0.00777344897935639</v>
      </c>
      <c r="BY108" s="13" t="n">
        <v>0.2749581066494185</v>
      </c>
      <c r="BZ108" s="13" t="n">
        <v>0.3966979947343158</v>
      </c>
      <c r="CA108" s="13" t="n">
        <v>0.2360912021618791</v>
      </c>
      <c r="CB108" s="13" t="n">
        <v>0.2158522996412965</v>
      </c>
      <c r="CC108" s="13" t="n">
        <v>0.04608664374057615</v>
      </c>
      <c r="CD108" s="13" t="n">
        <v>0.08818424008900046</v>
      </c>
      <c r="CE108" s="13" t="n">
        <v>0.08663164420331688</v>
      </c>
      <c r="CF108" s="13" t="n">
        <v>0.0352481284926483</v>
      </c>
      <c r="CG108" s="13" t="n">
        <v>0.03509929760853064</v>
      </c>
      <c r="CH108" s="13" t="n">
        <v>0.1040654802447949</v>
      </c>
      <c r="CI108" s="13" t="n">
        <v>0.01829487128343478</v>
      </c>
      <c r="CJ108" s="13" t="n">
        <v>0.2433348459039013</v>
      </c>
      <c r="CK108" s="13" t="n">
        <v>0.3396768793550425</v>
      </c>
      <c r="CL108" s="13" t="n">
        <v>0.4756171276130683</v>
      </c>
      <c r="CM108" s="13" t="n">
        <v>8.964242535901098</v>
      </c>
      <c r="CN108" s="13" t="n">
        <v>1.168746020245833</v>
      </c>
      <c r="CO108" s="13" t="n">
        <v>1.098037731981128</v>
      </c>
      <c r="CP108" s="13" t="n">
        <v>1.106741548832235</v>
      </c>
      <c r="CQ108" s="13" t="n">
        <v>1.538293776023194</v>
      </c>
      <c r="CR108" s="13" t="n">
        <v>1.498028093263115</v>
      </c>
      <c r="CS108" s="13" t="n">
        <v>0.7703087938094019</v>
      </c>
      <c r="CT108" s="13" t="n">
        <v>0.5757351550982983</v>
      </c>
      <c r="CU108" s="13" t="n">
        <v>1.950124119574731</v>
      </c>
      <c r="CV108" s="13" t="n">
        <v>1.542674113508041</v>
      </c>
      <c r="CW108" s="13" t="n">
        <v>2.248541095294836</v>
      </c>
      <c r="CX108" s="13" t="n">
        <v>1.20818318066621</v>
      </c>
      <c r="CY108" s="13" t="n">
        <v>0.538106785497409</v>
      </c>
      <c r="CZ108" s="13" t="n">
        <v>2.275972361856627</v>
      </c>
      <c r="DA108" s="13" t="n">
        <v>2.286088546563423</v>
      </c>
      <c r="DB108" s="13" t="n">
        <v>0</v>
      </c>
      <c r="DC108" s="13" t="n">
        <v>0.1623006344600424</v>
      </c>
      <c r="DD108" s="13" t="n">
        <v>0.09517998434095004</v>
      </c>
      <c r="DE108" s="13" t="n">
        <v>0.7480549219722646</v>
      </c>
      <c r="DF108" s="13">
        <f>SUM(C108:DE108)</f>
        <v/>
      </c>
      <c r="DH108" s="13" t="n">
        <v>18.52883798337416</v>
      </c>
      <c r="DI108" s="13" t="n">
        <v>0</v>
      </c>
      <c r="DJ108" s="13" t="n">
        <v>1.476498108872097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111.312634171986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0.002166058727814641</v>
      </c>
      <c r="D110" s="13" t="n">
        <v>0.002104585827751779</v>
      </c>
      <c r="E110" s="13" t="n">
        <v>0.002259330073556908</v>
      </c>
      <c r="F110" s="13" t="n">
        <v>0.002249020649501933</v>
      </c>
      <c r="G110" s="13" t="n">
        <v>0.002374696441103287</v>
      </c>
      <c r="H110" s="13" t="n">
        <v>0.003209172217659281</v>
      </c>
      <c r="I110" s="13" t="n">
        <v>0.002167507255686619</v>
      </c>
      <c r="J110" s="13" t="n">
        <v>0.002175544058522309</v>
      </c>
      <c r="K110" s="13" t="n">
        <v>0.002256928491849078</v>
      </c>
      <c r="L110" s="13" t="n">
        <v>0.002237931771049176</v>
      </c>
      <c r="M110" s="13" t="n">
        <v>0.002178349344809016</v>
      </c>
      <c r="N110" s="13" t="n">
        <v>0.00259473815882421</v>
      </c>
      <c r="O110" s="13" t="n">
        <v>0.0002447931571496147</v>
      </c>
      <c r="P110" s="13" t="n">
        <v>0.0002143093056051836</v>
      </c>
      <c r="Q110" s="13" t="n">
        <v>0.000133596006699797</v>
      </c>
      <c r="R110" s="13" t="n">
        <v>4.124561453685548e-05</v>
      </c>
      <c r="S110" s="13" t="n">
        <v>5.940673597267836e-05</v>
      </c>
      <c r="T110" s="13" t="n">
        <v>6.0559337647778e-05</v>
      </c>
      <c r="U110" s="13" t="n">
        <v>0.01777850580719335</v>
      </c>
      <c r="V110" s="13" t="n">
        <v>0</v>
      </c>
      <c r="W110" s="13" t="n">
        <v>0.00105998326548207</v>
      </c>
      <c r="X110" s="13" t="n">
        <v>0.001349456001558844</v>
      </c>
      <c r="Y110" s="13" t="n">
        <v>0.001036524766943535</v>
      </c>
      <c r="Z110" s="13" t="n">
        <v>0.006242171649031563</v>
      </c>
      <c r="AA110" s="13" t="n">
        <v>0.001092838485497177</v>
      </c>
      <c r="AB110" s="13" t="n">
        <v>0.06751038688008061</v>
      </c>
      <c r="AC110" s="13" t="n">
        <v>0.001094126385424577</v>
      </c>
      <c r="AD110" s="13" t="n">
        <v>0.002773144024638218</v>
      </c>
      <c r="AE110" s="13" t="n">
        <v>0.102673619106418</v>
      </c>
      <c r="AF110" s="13" t="n">
        <v>0.001105156622474105</v>
      </c>
      <c r="AG110" s="13" t="n">
        <v>0.001094889219141792</v>
      </c>
      <c r="AH110" s="13" t="n">
        <v>0.05709917291992921</v>
      </c>
      <c r="AI110" s="13" t="n">
        <v>0.001071924916937552</v>
      </c>
      <c r="AJ110" s="13" t="n">
        <v>0.04506103055545642</v>
      </c>
      <c r="AK110" s="13" t="n">
        <v>0.0242990081389342</v>
      </c>
      <c r="AL110" s="13" t="n">
        <v>0.06640428175858927</v>
      </c>
      <c r="AM110" s="13" t="n">
        <v>0.01263518934699488</v>
      </c>
      <c r="AN110" s="13" t="n">
        <v>0.0009692514915746867</v>
      </c>
      <c r="AO110" s="13" t="n">
        <v>0.001104025610147856</v>
      </c>
      <c r="AP110" s="13" t="n">
        <v>0.1140582759015707</v>
      </c>
      <c r="AQ110" s="13" t="n">
        <v>0.007326815705486079</v>
      </c>
      <c r="AR110" s="13" t="n">
        <v>1.103996732721729e-05</v>
      </c>
      <c r="AS110" s="13" t="n">
        <v>0.02237953050122605</v>
      </c>
      <c r="AT110" s="13" t="n">
        <v>0.006537585395351854</v>
      </c>
      <c r="AU110" s="13" t="n">
        <v>0.009680127804665994</v>
      </c>
      <c r="AV110" s="13" t="n">
        <v>1.194152903576036e-05</v>
      </c>
      <c r="AW110" s="13" t="n">
        <v>1.606511190726315e-05</v>
      </c>
      <c r="AX110" s="13" t="n">
        <v>6.382574573844453e-06</v>
      </c>
      <c r="AY110" s="13" t="n">
        <v>0</v>
      </c>
      <c r="AZ110" s="13" t="n">
        <v>0.0002197950624508155</v>
      </c>
      <c r="BA110" s="13" t="n">
        <v>0.1775237749251339</v>
      </c>
      <c r="BB110" s="13" t="n">
        <v>0.0031616949677195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0.2009888215859147</v>
      </c>
      <c r="BH110" s="13" t="n">
        <v>0.0005077560699972464</v>
      </c>
      <c r="BI110" s="13" t="n">
        <v>0.002720052763665324</v>
      </c>
      <c r="BJ110" s="13" t="n">
        <v>8.689474245180564e-05</v>
      </c>
      <c r="BK110" s="13" t="n">
        <v>0.0002221810946788007</v>
      </c>
      <c r="BL110" s="13" t="n">
        <v>0.0554640633233719</v>
      </c>
      <c r="BM110" s="13" t="n">
        <v>0</v>
      </c>
      <c r="BN110" s="13" t="n">
        <v>0.0003048368094706448</v>
      </c>
      <c r="BO110" s="13" t="n">
        <v>2.615161278743426e-05</v>
      </c>
      <c r="BP110" s="13" t="n">
        <v>0.004629220770481574</v>
      </c>
      <c r="BQ110" s="13" t="n">
        <v>0.000452200862196458</v>
      </c>
      <c r="BR110" s="13" t="n">
        <v>0.0002946842805724403</v>
      </c>
      <c r="BS110" s="13" t="n">
        <v>0.001140389578325228</v>
      </c>
      <c r="BT110" s="13" t="n">
        <v>0.01867142172324876</v>
      </c>
      <c r="BU110" s="13" t="n">
        <v>0.01184560041959798</v>
      </c>
      <c r="BV110" s="13" t="n">
        <v>0.01181927508124069</v>
      </c>
      <c r="BW110" s="13" t="n">
        <v>0.002294922368503725</v>
      </c>
      <c r="BX110" s="13" t="n">
        <v>0.001964166342209712</v>
      </c>
      <c r="BY110" s="13" t="n">
        <v>0.02792281740214083</v>
      </c>
      <c r="BZ110" s="13" t="n">
        <v>0.03883886570370079</v>
      </c>
      <c r="CA110" s="13" t="n">
        <v>0.03713802396586229</v>
      </c>
      <c r="CB110" s="13" t="n">
        <v>0.1786217350144718</v>
      </c>
      <c r="CC110" s="13" t="n">
        <v>0.02403492963011781</v>
      </c>
      <c r="CD110" s="13" t="n">
        <v>0.1727984943391299</v>
      </c>
      <c r="CE110" s="13" t="n">
        <v>0.1633327250481795</v>
      </c>
      <c r="CF110" s="13" t="n">
        <v>0.0006891484519604767</v>
      </c>
      <c r="CG110" s="13" t="n">
        <v>0.000727811531147369</v>
      </c>
      <c r="CH110" s="13" t="n">
        <v>0.002915204979446203</v>
      </c>
      <c r="CI110" s="13" t="n">
        <v>0.0005765713510601613</v>
      </c>
      <c r="CJ110" s="13" t="n">
        <v>0.01735380612040251</v>
      </c>
      <c r="CK110" s="13" t="n">
        <v>0.1842185343805253</v>
      </c>
      <c r="CL110" s="13" t="n">
        <v>0.04919553537794805</v>
      </c>
      <c r="CM110" s="13" t="n">
        <v>0.7559320807650506</v>
      </c>
      <c r="CN110" s="13" t="n">
        <v>0.2120139716128085</v>
      </c>
      <c r="CO110" s="13" t="n">
        <v>0.2076079581290314</v>
      </c>
      <c r="CP110" s="13" t="n">
        <v>0.2071458155676536</v>
      </c>
      <c r="CQ110" s="13" t="n">
        <v>2.249851020948415</v>
      </c>
      <c r="CR110" s="13" t="n">
        <v>0.4310521927226184</v>
      </c>
      <c r="CS110" s="13" t="n">
        <v>0.09193122816965919</v>
      </c>
      <c r="CT110" s="13" t="n">
        <v>0.03090550280626792</v>
      </c>
      <c r="CU110" s="13" t="n">
        <v>0.2022122588267062</v>
      </c>
      <c r="CV110" s="13" t="n">
        <v>0.05797609531366219</v>
      </c>
      <c r="CW110" s="13" t="n">
        <v>0.510870936880402</v>
      </c>
      <c r="CX110" s="13" t="n">
        <v>0.1810798328045325</v>
      </c>
      <c r="CY110" s="13" t="n">
        <v>0.2483963237163121</v>
      </c>
      <c r="CZ110" s="13" t="n">
        <v>0.01587083861896676</v>
      </c>
      <c r="DA110" s="13" t="n">
        <v>0.01017585195341406</v>
      </c>
      <c r="DB110" s="13" t="n">
        <v>0</v>
      </c>
      <c r="DC110" s="13" t="n">
        <v>0.01570488771148875</v>
      </c>
      <c r="DD110" s="13" t="n">
        <v>0.05115093884056071</v>
      </c>
      <c r="DE110" s="13" t="n">
        <v>0.2261908344719695</v>
      </c>
      <c r="DF110" s="13">
        <f>SUM(C110:DE110)</f>
        <v/>
      </c>
      <c r="DH110" s="13" t="n">
        <v>3.400211641586719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0.002553152433344339</v>
      </c>
      <c r="D111" s="15" t="n">
        <v>0.002490654198804378</v>
      </c>
      <c r="E111" s="15" t="n">
        <v>0.00264797949431099</v>
      </c>
      <c r="F111" s="15" t="n">
        <v>0.002637498114680277</v>
      </c>
      <c r="G111" s="15" t="n">
        <v>0.004419830776181079</v>
      </c>
      <c r="H111" s="15" t="n">
        <v>0.01310161073723771</v>
      </c>
      <c r="I111" s="15" t="n">
        <v>0.002554625121871933</v>
      </c>
      <c r="J111" s="15" t="n">
        <v>0.002562795974199751</v>
      </c>
      <c r="K111" s="15" t="n">
        <v>0.00264553785552887</v>
      </c>
      <c r="L111" s="15" t="n">
        <v>0.002626224279777144</v>
      </c>
      <c r="M111" s="15" t="n">
        <v>0.00256564805113315</v>
      </c>
      <c r="N111" s="15" t="n">
        <v>0.007128338356252446</v>
      </c>
      <c r="O111" s="15" t="n">
        <v>0.001033540436869019</v>
      </c>
      <c r="P111" s="15" t="n">
        <v>0.0005688488942606056</v>
      </c>
      <c r="Q111" s="15" t="n">
        <v>0.0004867893415093234</v>
      </c>
      <c r="R111" s="15" t="n">
        <v>0.0003928985951258825</v>
      </c>
      <c r="S111" s="15" t="n">
        <v>0.0004113626341714466</v>
      </c>
      <c r="T111" s="15" t="n">
        <v>0.0004125344606144462</v>
      </c>
      <c r="U111" s="15" t="n">
        <v>0.06390327144357827</v>
      </c>
      <c r="V111" s="15" t="n">
        <v>0.01327781847249337</v>
      </c>
      <c r="W111" s="15" t="n">
        <v>0.008347559606871119</v>
      </c>
      <c r="X111" s="15" t="n">
        <v>0.01016507312337833</v>
      </c>
      <c r="Y111" s="15" t="n">
        <v>0.009070722907865602</v>
      </c>
      <c r="Z111" s="15" t="n">
        <v>0.1808182248009664</v>
      </c>
      <c r="AA111" s="15" t="n">
        <v>0.1779897307449228</v>
      </c>
      <c r="AB111" s="15" t="n">
        <v>0.2165604654639706</v>
      </c>
      <c r="AC111" s="15" t="n">
        <v>0.1791795084341322</v>
      </c>
      <c r="AD111" s="15" t="n">
        <v>0.1942133264493899</v>
      </c>
      <c r="AE111" s="15" t="n">
        <v>0.2364945238326464</v>
      </c>
      <c r="AF111" s="15" t="n">
        <v>0.1787175414794804</v>
      </c>
      <c r="AG111" s="15" t="n">
        <v>0.1792959989538247</v>
      </c>
      <c r="AH111" s="15" t="n">
        <v>0.2132736068028998</v>
      </c>
      <c r="AI111" s="15" t="n">
        <v>0.1745455314614515</v>
      </c>
      <c r="AJ111" s="15" t="n">
        <v>0.1892543323446011</v>
      </c>
      <c r="AK111" s="15" t="n">
        <v>0.193373858735985</v>
      </c>
      <c r="AL111" s="15" t="n">
        <v>0.167308552294749</v>
      </c>
      <c r="AM111" s="15" t="n">
        <v>0.1858938216732296</v>
      </c>
      <c r="AN111" s="15" t="n">
        <v>0.1579294409203993</v>
      </c>
      <c r="AO111" s="15" t="n">
        <v>0.1779099900637128</v>
      </c>
      <c r="AP111" s="15" t="n">
        <v>0.2454663195143915</v>
      </c>
      <c r="AQ111" s="15" t="n">
        <v>0.1829984704675511</v>
      </c>
      <c r="AR111" s="15" t="n">
        <v>0.01136113115115932</v>
      </c>
      <c r="AS111" s="15" t="n">
        <v>0.02776771130094193</v>
      </c>
      <c r="AT111" s="15" t="n">
        <v>0.01589335434678633</v>
      </c>
      <c r="AU111" s="15" t="n">
        <v>0.03380845580618743</v>
      </c>
      <c r="AV111" s="15" t="n">
        <v>0.01392163705363524</v>
      </c>
      <c r="AW111" s="15" t="n">
        <v>0.01221764574121267</v>
      </c>
      <c r="AX111" s="15" t="n">
        <v>0.003100379981917234</v>
      </c>
      <c r="AY111" s="15" t="n">
        <v>0.02100092821154941</v>
      </c>
      <c r="AZ111" s="15" t="n">
        <v>0.02094199700706036</v>
      </c>
      <c r="BA111" s="15" t="n">
        <v>0.1719900626732782</v>
      </c>
      <c r="BB111" s="15" t="n">
        <v>0.01791093144209863</v>
      </c>
      <c r="BC111" s="15" t="n">
        <v>0.009483854729917241</v>
      </c>
      <c r="BD111" s="15" t="n">
        <v>0.007993057378848827</v>
      </c>
      <c r="BE111" s="15" t="n">
        <v>0.007993057378848827</v>
      </c>
      <c r="BF111" s="15" t="n">
        <v>0.007993057378848827</v>
      </c>
      <c r="BG111" s="15" t="n">
        <v>0.1740505337849979</v>
      </c>
      <c r="BH111" s="15" t="n">
        <v>0.08446592321954077</v>
      </c>
      <c r="BI111" s="15" t="n">
        <v>0.0752066851170909</v>
      </c>
      <c r="BJ111" s="15" t="n">
        <v>0.04863516862177096</v>
      </c>
      <c r="BK111" s="15" t="n">
        <v>0.009340534664202864</v>
      </c>
      <c r="BL111" s="15" t="n">
        <v>0.1314416956204303</v>
      </c>
      <c r="BM111" s="15" t="n">
        <v>0.02245153140223977</v>
      </c>
      <c r="BN111" s="15" t="n">
        <v>0.01307971147136427</v>
      </c>
      <c r="BO111" s="15" t="n">
        <v>0.01070503087701608</v>
      </c>
      <c r="BP111" s="15" t="n">
        <v>0.03768908102283911</v>
      </c>
      <c r="BQ111" s="15" t="n">
        <v>0.03191718167298141</v>
      </c>
      <c r="BR111" s="15" t="n">
        <v>0.03201178940347936</v>
      </c>
      <c r="BS111" s="15" t="n">
        <v>0.02232431779551063</v>
      </c>
      <c r="BT111" s="15" t="n">
        <v>0.03656091771554841</v>
      </c>
      <c r="BU111" s="15" t="n">
        <v>0.0714138525149603</v>
      </c>
      <c r="BV111" s="15" t="n">
        <v>0.07111388464372531</v>
      </c>
      <c r="BW111" s="15" t="n">
        <v>0.02131319337724056</v>
      </c>
      <c r="BX111" s="15" t="n">
        <v>0.02381829624432073</v>
      </c>
      <c r="BY111" s="15" t="n">
        <v>0.06219187541761628</v>
      </c>
      <c r="BZ111" s="15" t="n">
        <v>0.1246566825077025</v>
      </c>
      <c r="CA111" s="15" t="n">
        <v>0.05099248584367482</v>
      </c>
      <c r="CB111" s="15" t="n">
        <v>0.06546533030648366</v>
      </c>
      <c r="CC111" s="15" t="n">
        <v>0.03935033684397383</v>
      </c>
      <c r="CD111" s="15" t="n">
        <v>0.05513833829837642</v>
      </c>
      <c r="CE111" s="15" t="n">
        <v>0.05556762124716381</v>
      </c>
      <c r="CF111" s="15" t="n">
        <v>0.08507479954088606</v>
      </c>
      <c r="CG111" s="15" t="n">
        <v>0.08592410144866876</v>
      </c>
      <c r="CH111" s="15" t="n">
        <v>0.03130754346695352</v>
      </c>
      <c r="CI111" s="15" t="n">
        <v>0.01241679276642478</v>
      </c>
      <c r="CJ111" s="15" t="n">
        <v>0.03100178470481435</v>
      </c>
      <c r="CK111" s="15" t="n">
        <v>0.09661356127257179</v>
      </c>
      <c r="CL111" s="15" t="n">
        <v>0.3429565780367579</v>
      </c>
      <c r="CM111" s="15" t="n">
        <v>0.6402611822636478</v>
      </c>
      <c r="CN111" s="15" t="n">
        <v>0.3779475002449613</v>
      </c>
      <c r="CO111" s="15" t="n">
        <v>0.3996713051128454</v>
      </c>
      <c r="CP111" s="15" t="n">
        <v>0.3533266791354501</v>
      </c>
      <c r="CQ111" s="15" t="n">
        <v>0.2586149139930041</v>
      </c>
      <c r="CR111" s="15" t="n">
        <v>0.6067098051518549</v>
      </c>
      <c r="CS111" s="15" t="n">
        <v>0.1481744534707012</v>
      </c>
      <c r="CT111" s="15" t="n">
        <v>0.02140092259435967</v>
      </c>
      <c r="CU111" s="15" t="n">
        <v>0.1474061319193846</v>
      </c>
      <c r="CV111" s="15" t="n">
        <v>0.05483356494205659</v>
      </c>
      <c r="CW111" s="15" t="n">
        <v>0.526006803223534</v>
      </c>
      <c r="CX111" s="15" t="n">
        <v>0.1759058616141461</v>
      </c>
      <c r="CY111" s="15" t="n">
        <v>0.6427116414595024</v>
      </c>
      <c r="CZ111" s="15" t="n">
        <v>5.099407257732823</v>
      </c>
      <c r="DA111" s="15" t="n">
        <v>5.162832318652044</v>
      </c>
      <c r="DB111" s="15" t="n">
        <v>0</v>
      </c>
      <c r="DC111" s="15" t="n">
        <v>0.2519156951065856</v>
      </c>
      <c r="DD111" s="15" t="n">
        <v>0.5147761830284742</v>
      </c>
      <c r="DE111" s="15" t="n">
        <v>2.263201145623761</v>
      </c>
      <c r="DF111" s="15">
        <f>SUM(C111:DE111)</f>
        <v/>
      </c>
      <c r="DH111" s="15" t="n">
        <v>32.8267382327538</v>
      </c>
      <c r="DI111" s="15" t="n">
        <v>0</v>
      </c>
      <c r="DJ111" s="15" t="n">
        <v>2.013804713801315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0.2491139735701435</v>
      </c>
      <c r="D112" s="13" t="n">
        <v>0.2462068710902235</v>
      </c>
      <c r="E112" s="13" t="n">
        <v>0.2535248499113531</v>
      </c>
      <c r="F112" s="13" t="n">
        <v>0.253037309024131</v>
      </c>
      <c r="G112" s="13" t="n">
        <v>0.2563840875066402</v>
      </c>
      <c r="H112" s="13" t="n">
        <v>0.2833219435100248</v>
      </c>
      <c r="I112" s="13" t="n">
        <v>0.2491824756086768</v>
      </c>
      <c r="J112" s="13" t="n">
        <v>0.2495625424256054</v>
      </c>
      <c r="K112" s="13" t="n">
        <v>0.2534112771966865</v>
      </c>
      <c r="L112" s="13" t="n">
        <v>0.2525129071166795</v>
      </c>
      <c r="M112" s="13" t="n">
        <v>0.2496952066518357</v>
      </c>
      <c r="N112" s="13" t="n">
        <v>0.262789342403645</v>
      </c>
      <c r="O112" s="13" t="n">
        <v>0.1576802761951461</v>
      </c>
      <c r="P112" s="13" t="n">
        <v>0.156814186514622</v>
      </c>
      <c r="Q112" s="13" t="n">
        <v>0.1529971902256812</v>
      </c>
      <c r="R112" s="13" t="n">
        <v>0.1486298665138678</v>
      </c>
      <c r="S112" s="13" t="n">
        <v>0.1494887204334034</v>
      </c>
      <c r="T112" s="13" t="n">
        <v>0.1495432278860307</v>
      </c>
      <c r="U112" s="13" t="n">
        <v>3.722297950346166</v>
      </c>
      <c r="V112" s="13" t="n">
        <v>0.5321060008494751</v>
      </c>
      <c r="W112" s="13" t="n">
        <v>0.546150867544675</v>
      </c>
      <c r="X112" s="13" t="n">
        <v>0.560545692225489</v>
      </c>
      <c r="Y112" s="13" t="n">
        <v>0.5698558408137855</v>
      </c>
      <c r="Z112" s="13" t="n">
        <v>7.485559288027186</v>
      </c>
      <c r="AA112" s="13" t="n">
        <v>7.458065602794951</v>
      </c>
      <c r="AB112" s="13" t="n">
        <v>7.923499185412731</v>
      </c>
      <c r="AC112" s="13" t="n">
        <v>7.506941266659831</v>
      </c>
      <c r="AD112" s="13" t="n">
        <v>7.488480328172908</v>
      </c>
      <c r="AE112" s="13" t="n">
        <v>8.146546629367842</v>
      </c>
      <c r="AF112" s="13" t="n">
        <v>7.486876657764278</v>
      </c>
      <c r="AG112" s="13" t="n">
        <v>7.511797146005959</v>
      </c>
      <c r="AH112" s="13" t="n">
        <v>7.96367318281666</v>
      </c>
      <c r="AI112" s="13" t="n">
        <v>7.316308237281245</v>
      </c>
      <c r="AJ112" s="13" t="n">
        <v>7.179653142683127</v>
      </c>
      <c r="AK112" s="13" t="n">
        <v>7.699021847444513</v>
      </c>
      <c r="AL112" s="13" t="n">
        <v>5.920331590918154</v>
      </c>
      <c r="AM112" s="13" t="n">
        <v>7.571801185180684</v>
      </c>
      <c r="AN112" s="13" t="n">
        <v>6.62260446119798</v>
      </c>
      <c r="AO112" s="13" t="n">
        <v>7.454847569327882</v>
      </c>
      <c r="AP112" s="13" t="n">
        <v>8.32240851201805</v>
      </c>
      <c r="AQ112" s="13" t="n">
        <v>7.547099060804472</v>
      </c>
      <c r="AR112" s="13" t="n">
        <v>0.4948516007508667</v>
      </c>
      <c r="AS112" s="13" t="n">
        <v>0.5942738992213289</v>
      </c>
      <c r="AT112" s="13" t="n">
        <v>0.3394559936243393</v>
      </c>
      <c r="AU112" s="13" t="n">
        <v>0.5142743441411615</v>
      </c>
      <c r="AV112" s="13" t="n">
        <v>0.6182065735760152</v>
      </c>
      <c r="AW112" s="13" t="n">
        <v>0.5434042711737581</v>
      </c>
      <c r="AX112" s="13" t="n">
        <v>0.1587569191484982</v>
      </c>
      <c r="AY112" s="13" t="n">
        <v>0.8657140898054062</v>
      </c>
      <c r="AZ112" s="13" t="n">
        <v>0.859492745040898</v>
      </c>
      <c r="BA112" s="13" t="n">
        <v>1.28531240328125</v>
      </c>
      <c r="BB112" s="13" t="n">
        <v>1.725860875674204</v>
      </c>
      <c r="BC112" s="13" t="n">
        <v>1.291392927160163</v>
      </c>
      <c r="BD112" s="13" t="n">
        <v>1.293968062206131</v>
      </c>
      <c r="BE112" s="13" t="n">
        <v>1.293968062206131</v>
      </c>
      <c r="BF112" s="13" t="n">
        <v>1.293968062206131</v>
      </c>
      <c r="BG112" s="13" t="n">
        <v>4.519864907996082</v>
      </c>
      <c r="BH112" s="13" t="n">
        <v>3.5652277079763</v>
      </c>
      <c r="BI112" s="13" t="n">
        <v>1.333596815667866</v>
      </c>
      <c r="BJ112" s="13" t="n">
        <v>1.249599344838513</v>
      </c>
      <c r="BK112" s="13" t="n">
        <v>0.3525345858966766</v>
      </c>
      <c r="BL112" s="13" t="n">
        <v>2.624688183803405</v>
      </c>
      <c r="BM112" s="13" t="n">
        <v>0.591521413881426</v>
      </c>
      <c r="BN112" s="13" t="n">
        <v>0.8228478554360448</v>
      </c>
      <c r="BO112" s="13" t="n">
        <v>0.4299580865154596</v>
      </c>
      <c r="BP112" s="13" t="n">
        <v>0.8577114199874193</v>
      </c>
      <c r="BQ112" s="13" t="n">
        <v>0.9854943574218241</v>
      </c>
      <c r="BR112" s="13" t="n">
        <v>0.9798602768396025</v>
      </c>
      <c r="BS112" s="13" t="n">
        <v>1.01257855508021</v>
      </c>
      <c r="BT112" s="13" t="n">
        <v>1.291146938186043</v>
      </c>
      <c r="BU112" s="13" t="n">
        <v>0.9092411648102807</v>
      </c>
      <c r="BV112" s="13" t="n">
        <v>0.9094260681513817</v>
      </c>
      <c r="BW112" s="13" t="n">
        <v>0.4457632894963029</v>
      </c>
      <c r="BX112" s="13" t="n">
        <v>0.4620344114359008</v>
      </c>
      <c r="BY112" s="13" t="n">
        <v>1.134889238624625</v>
      </c>
      <c r="BZ112" s="13" t="n">
        <v>1.924361050390064</v>
      </c>
      <c r="CA112" s="13" t="n">
        <v>1.494242528567176</v>
      </c>
      <c r="CB112" s="13" t="n">
        <v>2.066271768189552</v>
      </c>
      <c r="CC112" s="13" t="n">
        <v>1.265562371251481</v>
      </c>
      <c r="CD112" s="13" t="n">
        <v>1.902098930726202</v>
      </c>
      <c r="CE112" s="13" t="n">
        <v>1.862965161476693</v>
      </c>
      <c r="CF112" s="13" t="n">
        <v>2.278324077234998</v>
      </c>
      <c r="CG112" s="13" t="n">
        <v>2.290868813147728</v>
      </c>
      <c r="CH112" s="13" t="n">
        <v>0.8248193720113632</v>
      </c>
      <c r="CI112" s="13" t="n">
        <v>0.2991328930707651</v>
      </c>
      <c r="CJ112" s="13" t="n">
        <v>0.6308994063535924</v>
      </c>
      <c r="CK112" s="13" t="n">
        <v>2.783151136754708</v>
      </c>
      <c r="CL112" s="13" t="n">
        <v>4.600574771867167</v>
      </c>
      <c r="CM112" s="13" t="n">
        <v>13.46901864534309</v>
      </c>
      <c r="CN112" s="13" t="n">
        <v>6.459781331672271</v>
      </c>
      <c r="CO112" s="13" t="n">
        <v>6.414961398037345</v>
      </c>
      <c r="CP112" s="13" t="n">
        <v>6.385404547549427</v>
      </c>
      <c r="CQ112" s="13" t="n">
        <v>9.435517178408899</v>
      </c>
      <c r="CR112" s="13" t="n">
        <v>8.566777993126056</v>
      </c>
      <c r="CS112" s="13" t="n">
        <v>1.994629293978466</v>
      </c>
      <c r="CT112" s="13" t="n">
        <v>0.6839674311466506</v>
      </c>
      <c r="CU112" s="13" t="n">
        <v>2.863229403670475</v>
      </c>
      <c r="CV112" s="13" t="n">
        <v>1.066965170326122</v>
      </c>
      <c r="CW112" s="13" t="n">
        <v>8.674356634676192</v>
      </c>
      <c r="CX112" s="13" t="n">
        <v>2.18925883290446</v>
      </c>
      <c r="CY112" s="13" t="n">
        <v>0.7840443632548431</v>
      </c>
      <c r="CZ112" s="13" t="n">
        <v>3.711301672394038</v>
      </c>
      <c r="DA112" s="13" t="n">
        <v>3.635878994676892</v>
      </c>
      <c r="DB112" s="13" t="n">
        <v>0</v>
      </c>
      <c r="DC112" s="13" t="n">
        <v>1.578151012152964</v>
      </c>
      <c r="DD112" s="13" t="n">
        <v>1.82452201423274</v>
      </c>
      <c r="DE112" s="13" t="n">
        <v>7.60345028351502</v>
      </c>
      <c r="DF112" s="13">
        <f>SUM(C112:DE112)</f>
        <v/>
      </c>
      <c r="DH112" s="13" t="n">
        <v>2.793851155065771</v>
      </c>
      <c r="DI112" s="13" t="n">
        <v>0</v>
      </c>
      <c r="DJ112" s="13" t="n">
        <v>15.6131603422876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0.0007327404278838645</v>
      </c>
      <c r="D113" s="15" t="n">
        <v>0.0007245583019384733</v>
      </c>
      <c r="E113" s="15" t="n">
        <v>0.0007451549698556756</v>
      </c>
      <c r="F113" s="15" t="n">
        <v>0.0007437827716031774</v>
      </c>
      <c r="G113" s="15" t="n">
        <v>0.0008525189097680184</v>
      </c>
      <c r="H113" s="15" t="n">
        <v>0.001350874287714768</v>
      </c>
      <c r="I113" s="15" t="n">
        <v>0.0007329332288981621</v>
      </c>
      <c r="J113" s="15" t="n">
        <v>0.0007340029381998649</v>
      </c>
      <c r="K113" s="15" t="n">
        <v>0.0007448353160898452</v>
      </c>
      <c r="L113" s="15" t="n">
        <v>0.0007423068269185961</v>
      </c>
      <c r="M113" s="15" t="n">
        <v>0.0007343763255898733</v>
      </c>
      <c r="N113" s="15" t="n">
        <v>0.0009989023803348783</v>
      </c>
      <c r="O113" s="15" t="n">
        <v>0.000523014614771891</v>
      </c>
      <c r="P113" s="15" t="n">
        <v>0.0004729599462402143</v>
      </c>
      <c r="Q113" s="15" t="n">
        <v>0.0004622168972472996</v>
      </c>
      <c r="R113" s="15" t="n">
        <v>0.0004499249354395638</v>
      </c>
      <c r="S113" s="15" t="n">
        <v>0.0004523422052079576</v>
      </c>
      <c r="T113" s="15" t="n">
        <v>0.0004524956180461496</v>
      </c>
      <c r="U113" s="15" t="n">
        <v>0.007006177980902923</v>
      </c>
      <c r="V113" s="15" t="n">
        <v>0.02347616079770161</v>
      </c>
      <c r="W113" s="15" t="n">
        <v>0.006121898875994835</v>
      </c>
      <c r="X113" s="15" t="n">
        <v>0.00810114418176547</v>
      </c>
      <c r="Y113" s="15" t="n">
        <v>0.005662363449780853</v>
      </c>
      <c r="Z113" s="15" t="n">
        <v>0.007105294395709851</v>
      </c>
      <c r="AA113" s="15" t="n">
        <v>0.006277099907726401</v>
      </c>
      <c r="AB113" s="15" t="n">
        <v>0.01702204080704573</v>
      </c>
      <c r="AC113" s="15" t="n">
        <v>0.006314986976715524</v>
      </c>
      <c r="AD113" s="15" t="n">
        <v>0.007245105931517089</v>
      </c>
      <c r="AE113" s="15" t="n">
        <v>0.0226844263130661</v>
      </c>
      <c r="AF113" s="15" t="n">
        <v>0.006299065870175838</v>
      </c>
      <c r="AG113" s="15" t="n">
        <v>0.006319389836434276</v>
      </c>
      <c r="AH113" s="15" t="n">
        <v>0.01542727740337526</v>
      </c>
      <c r="AI113" s="15" t="n">
        <v>0.006164039261047349</v>
      </c>
      <c r="AJ113" s="15" t="n">
        <v>0.01292853827033342</v>
      </c>
      <c r="AK113" s="15" t="n">
        <v>0.01009303878337056</v>
      </c>
      <c r="AL113" s="15" t="n">
        <v>0.01527005747786099</v>
      </c>
      <c r="AM113" s="15" t="n">
        <v>0.008222491265901107</v>
      </c>
      <c r="AN113" s="15" t="n">
        <v>0.00555729608984918</v>
      </c>
      <c r="AO113" s="15" t="n">
        <v>0.006275653489407638</v>
      </c>
      <c r="AP113" s="15" t="n">
        <v>0.02464882068334454</v>
      </c>
      <c r="AQ113" s="15" t="n">
        <v>0.007323007660689071</v>
      </c>
      <c r="AR113" s="15" t="n">
        <v>3.641117611456003e-06</v>
      </c>
      <c r="AS113" s="15" t="n">
        <v>0.003236416126470731</v>
      </c>
      <c r="AT113" s="15" t="n">
        <v>0.0005450833285181245</v>
      </c>
      <c r="AU113" s="15" t="n">
        <v>0.002417682987250872</v>
      </c>
      <c r="AV113" s="15" t="n">
        <v>6.892311651330277e-05</v>
      </c>
      <c r="AW113" s="15" t="n">
        <v>1.5075859783991e-05</v>
      </c>
      <c r="AX113" s="15" t="n">
        <v>7.973609411954889e-05</v>
      </c>
      <c r="AY113" s="15" t="n">
        <v>0.009670530411333093</v>
      </c>
      <c r="AZ113" s="15" t="n">
        <v>0.00950319372899221</v>
      </c>
      <c r="BA113" s="15" t="n">
        <v>0.01033105206081191</v>
      </c>
      <c r="BB113" s="15" t="n">
        <v>0.002758295675309481</v>
      </c>
      <c r="BC113" s="15" t="n">
        <v>0.001882829994650705</v>
      </c>
      <c r="BD113" s="15" t="n">
        <v>0.00184032590567066</v>
      </c>
      <c r="BE113" s="15" t="n">
        <v>0.00184032590567066</v>
      </c>
      <c r="BF113" s="15" t="n">
        <v>0.00184032590567066</v>
      </c>
      <c r="BG113" s="15" t="n">
        <v>0.03563607195705432</v>
      </c>
      <c r="BH113" s="15" t="n">
        <v>0.002926918629496381</v>
      </c>
      <c r="BI113" s="15" t="n">
        <v>0.005092916681888505</v>
      </c>
      <c r="BJ113" s="15" t="n">
        <v>0.003104177073298742</v>
      </c>
      <c r="BK113" s="15" t="n">
        <v>0.0003710955213991881</v>
      </c>
      <c r="BL113" s="15" t="n">
        <v>0.009863893788768265</v>
      </c>
      <c r="BM113" s="15" t="n">
        <v>0.004856366676537861</v>
      </c>
      <c r="BN113" s="15" t="n">
        <v>0.0008387373171855684</v>
      </c>
      <c r="BO113" s="15" t="n">
        <v>0.001004241422238667</v>
      </c>
      <c r="BP113" s="15" t="n">
        <v>0.001498357621311678</v>
      </c>
      <c r="BQ113" s="15" t="n">
        <v>0.001022087791097477</v>
      </c>
      <c r="BR113" s="15" t="n">
        <v>0.001181556259204125</v>
      </c>
      <c r="BS113" s="15" t="n">
        <v>0</v>
      </c>
      <c r="BT113" s="15" t="n">
        <v>0.003141411705836134</v>
      </c>
      <c r="BU113" s="15" t="n">
        <v>0.06888645322179601</v>
      </c>
      <c r="BV113" s="15" t="n">
        <v>0.06782967741514005</v>
      </c>
      <c r="BW113" s="15" t="n">
        <v>0.01793302510939044</v>
      </c>
      <c r="BX113" s="15" t="n">
        <v>0.01781864843319767</v>
      </c>
      <c r="BY113" s="15" t="n">
        <v>0.01918136943487082</v>
      </c>
      <c r="BZ113" s="15" t="n">
        <v>0.02279412167740844</v>
      </c>
      <c r="CA113" s="15" t="n">
        <v>0.003109391025585971</v>
      </c>
      <c r="CB113" s="15" t="n">
        <v>0.002651345620881563</v>
      </c>
      <c r="CC113" s="15" t="n">
        <v>0.0006619775544077375</v>
      </c>
      <c r="CD113" s="15" t="n">
        <v>0.0005585579970516797</v>
      </c>
      <c r="CE113" s="15" t="n">
        <v>0.0007143548970885993</v>
      </c>
      <c r="CF113" s="15" t="n">
        <v>0.02032173797265338</v>
      </c>
      <c r="CG113" s="15" t="n">
        <v>0.0204439452898906</v>
      </c>
      <c r="CH113" s="15" t="n">
        <v>0.001951487390845357</v>
      </c>
      <c r="CI113" s="15" t="n">
        <v>0.0008911819981127494</v>
      </c>
      <c r="CJ113" s="15" t="n">
        <v>0.002751720506386347</v>
      </c>
      <c r="CK113" s="15" t="n">
        <v>0.02165447335733961</v>
      </c>
      <c r="CL113" s="15" t="n">
        <v>0.0009551865072071578</v>
      </c>
      <c r="CM113" s="15" t="n">
        <v>0.1296164901253782</v>
      </c>
      <c r="CN113" s="15" t="n">
        <v>0.3030256476982551</v>
      </c>
      <c r="CO113" s="15" t="n">
        <v>0.3022528412433648</v>
      </c>
      <c r="CP113" s="15" t="n">
        <v>0.3064559615952242</v>
      </c>
      <c r="CQ113" s="15" t="n">
        <v>0.01656673003235849</v>
      </c>
      <c r="CR113" s="15" t="n">
        <v>0.3340908951150374</v>
      </c>
      <c r="CS113" s="15" t="n">
        <v>0.05050160686124049</v>
      </c>
      <c r="CT113" s="15" t="n">
        <v>0</v>
      </c>
      <c r="CU113" s="15" t="n">
        <v>0.1077728559027015</v>
      </c>
      <c r="CV113" s="15" t="n">
        <v>0.002656643492154638</v>
      </c>
      <c r="CW113" s="15" t="n">
        <v>0.8568704685092831</v>
      </c>
      <c r="CX113" s="15" t="n">
        <v>0.008870379890732624</v>
      </c>
      <c r="CY113" s="15" t="n">
        <v>0.002900297826486674</v>
      </c>
      <c r="CZ113" s="15" t="n">
        <v>0.0437649067807141</v>
      </c>
      <c r="DA113" s="15" t="n">
        <v>0.04018514123976386</v>
      </c>
      <c r="DB113" s="15" t="n">
        <v>0</v>
      </c>
      <c r="DC113" s="15" t="n">
        <v>0.2360037079796614</v>
      </c>
      <c r="DD113" s="15" t="n">
        <v>0.08501723131145712</v>
      </c>
      <c r="DE113" s="15" t="n">
        <v>0.1332442445881856</v>
      </c>
      <c r="DF113" s="15">
        <f>SUM(C113:DE113)</f>
        <v/>
      </c>
      <c r="DH113" s="15" t="n">
        <v>23.24276609878842</v>
      </c>
      <c r="DI113" s="15" t="n">
        <v>0</v>
      </c>
      <c r="DJ113" s="15" t="n">
        <v>0.02017736694137651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1.225006060735713e-05</v>
      </c>
      <c r="H114" s="13" t="n">
        <v>7.046293601173004e-05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3.074123673696857e-05</v>
      </c>
      <c r="O114" s="13" t="n">
        <v>3.113252681532832e-06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1.266816895805218e-06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0.0001123037976747582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2.289365900510705e-06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0.0001227087410522389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0.0009860091771412829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0.0001751047379019007</v>
      </c>
      <c r="BJ114" s="13" t="n">
        <v>0</v>
      </c>
      <c r="BK114" s="13" t="n">
        <v>0</v>
      </c>
      <c r="BL114" s="13" t="n">
        <v>4.730230001308167e-05</v>
      </c>
      <c r="BM114" s="13" t="n">
        <v>0</v>
      </c>
      <c r="BN114" s="13" t="n">
        <v>2.81085428364251e-07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0.0001537971795151858</v>
      </c>
      <c r="CL114" s="13" t="n">
        <v>5.876417348972203e-07</v>
      </c>
      <c r="CM114" s="13" t="n">
        <v>0.02159630595811335</v>
      </c>
      <c r="CN114" s="13" t="n">
        <v>0.0001754974282333396</v>
      </c>
      <c r="CO114" s="13" t="n">
        <v>0.0003663500312832585</v>
      </c>
      <c r="CP114" s="13" t="n">
        <v>0</v>
      </c>
      <c r="CQ114" s="13" t="n">
        <v>2.699739116495246e-05</v>
      </c>
      <c r="CR114" s="13" t="n">
        <v>0</v>
      </c>
      <c r="CS114" s="13" t="n">
        <v>0.04632718586205638</v>
      </c>
      <c r="CT114" s="13" t="n">
        <v>0</v>
      </c>
      <c r="CU114" s="13" t="n">
        <v>5.102245816155934e-06</v>
      </c>
      <c r="CV114" s="13" t="n">
        <v>4.740070903880713e-05</v>
      </c>
      <c r="CW114" s="13" t="n">
        <v>0.0008984984326323531</v>
      </c>
      <c r="CX114" s="13" t="n">
        <v>0.000400706852961827</v>
      </c>
      <c r="CY114" s="13" t="n">
        <v>5.037782708642445</v>
      </c>
      <c r="CZ114" s="13" t="n">
        <v>8.032688213747593e-05</v>
      </c>
      <c r="DA114" s="13" t="n">
        <v>0</v>
      </c>
      <c r="DB114" s="13" t="n">
        <v>0</v>
      </c>
      <c r="DC114" s="13" t="n">
        <v>0.0007595404051730509</v>
      </c>
      <c r="DD114" s="13" t="n">
        <v>0.002455377564156238</v>
      </c>
      <c r="DE114" s="13" t="n">
        <v>0.01509738304687931</v>
      </c>
      <c r="DF114" s="13">
        <f>SUM(C114:DE114)</f>
        <v/>
      </c>
      <c r="DH114" s="13" t="n">
        <v>43.64106271983737</v>
      </c>
      <c r="DI114" s="13" t="n">
        <v>0</v>
      </c>
      <c r="DJ114" s="13" t="n">
        <v>0.007713002086070288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0.01120765779206117</v>
      </c>
      <c r="D115" s="15" t="n">
        <v>0.01104751341274263</v>
      </c>
      <c r="E115" s="15" t="n">
        <v>0.01145064098883286</v>
      </c>
      <c r="F115" s="15" t="n">
        <v>0.01142378368561913</v>
      </c>
      <c r="G115" s="15" t="n">
        <v>0.0121230152249046</v>
      </c>
      <c r="H115" s="15" t="n">
        <v>0.0159913008697746</v>
      </c>
      <c r="I115" s="15" t="n">
        <v>0.01121143138329806</v>
      </c>
      <c r="J115" s="15" t="n">
        <v>0.01123236823190145</v>
      </c>
      <c r="K115" s="15" t="n">
        <v>0.0114443845764692</v>
      </c>
      <c r="L115" s="15" t="n">
        <v>0.01139489580892323</v>
      </c>
      <c r="M115" s="15" t="n">
        <v>0.01123967634378061</v>
      </c>
      <c r="N115" s="15" t="n">
        <v>0.01322585424977897</v>
      </c>
      <c r="O115" s="15" t="n">
        <v>0.006329890257770666</v>
      </c>
      <c r="P115" s="15" t="n">
        <v>0.006123113228758689</v>
      </c>
      <c r="Q115" s="15" t="n">
        <v>0.00591284527096367</v>
      </c>
      <c r="R115" s="15" t="n">
        <v>0.005672261270247341</v>
      </c>
      <c r="S115" s="15" t="n">
        <v>0.005719573199847123</v>
      </c>
      <c r="T115" s="15" t="n">
        <v>0.005722575867358686</v>
      </c>
      <c r="U115" s="15" t="n">
        <v>0.1220386069726809</v>
      </c>
      <c r="V115" s="15" t="n">
        <v>0.04802821259756321</v>
      </c>
      <c r="W115" s="15" t="n">
        <v>0.01852532723151897</v>
      </c>
      <c r="X115" s="15" t="n">
        <v>0.02163208654344675</v>
      </c>
      <c r="Y115" s="15" t="n">
        <v>0.02169944014721515</v>
      </c>
      <c r="Z115" s="15" t="n">
        <v>0.4912775526411617</v>
      </c>
      <c r="AA115" s="15" t="n">
        <v>0.4820392342976867</v>
      </c>
      <c r="AB115" s="15" t="n">
        <v>0.6078480510866809</v>
      </c>
      <c r="AC115" s="15" t="n">
        <v>0.4852287252524056</v>
      </c>
      <c r="AD115" s="15" t="n">
        <v>0.4880821751595656</v>
      </c>
      <c r="AE115" s="15" t="n">
        <v>0.6747794486933568</v>
      </c>
      <c r="AF115" s="15" t="n">
        <v>0.4839832077163955</v>
      </c>
      <c r="AG115" s="15" t="n">
        <v>0.4855437272296738</v>
      </c>
      <c r="AH115" s="15" t="n">
        <v>0.5955371803182311</v>
      </c>
      <c r="AI115" s="15" t="n">
        <v>0.4728009418791402</v>
      </c>
      <c r="AJ115" s="15" t="n">
        <v>0.5269237578627498</v>
      </c>
      <c r="AK115" s="15" t="n">
        <v>0.5311170476474761</v>
      </c>
      <c r="AL115" s="15" t="n">
        <v>0.4752574349495293</v>
      </c>
      <c r="AM115" s="15" t="n">
        <v>0.506205973656995</v>
      </c>
      <c r="AN115" s="15" t="n">
        <v>0.4357474909506324</v>
      </c>
      <c r="AO115" s="15" t="n">
        <v>0.4818239163069082</v>
      </c>
      <c r="AP115" s="15" t="n">
        <v>0.7008932438420141</v>
      </c>
      <c r="AQ115" s="15" t="n">
        <v>0.4969030568484203</v>
      </c>
      <c r="AR115" s="15" t="n">
        <v>0.02513766457261977</v>
      </c>
      <c r="AS115" s="15" t="n">
        <v>0.08032160705031652</v>
      </c>
      <c r="AT115" s="15" t="n">
        <v>0.04572469689335486</v>
      </c>
      <c r="AU115" s="15" t="n">
        <v>0.04773655363755253</v>
      </c>
      <c r="AV115" s="15" t="n">
        <v>0.038354967788051</v>
      </c>
      <c r="AW115" s="15" t="n">
        <v>0.03417224495007079</v>
      </c>
      <c r="AX115" s="15" t="n">
        <v>0.0158374837628318</v>
      </c>
      <c r="AY115" s="15" t="n">
        <v>0.1706205826991639</v>
      </c>
      <c r="AZ115" s="15" t="n">
        <v>0.168963437970102</v>
      </c>
      <c r="BA115" s="15" t="n">
        <v>0.2217722358549032</v>
      </c>
      <c r="BB115" s="15" t="n">
        <v>0.0759389906374681</v>
      </c>
      <c r="BC115" s="15" t="n">
        <v>0.06691697752032606</v>
      </c>
      <c r="BD115" s="15" t="n">
        <v>0.06598644340454177</v>
      </c>
      <c r="BE115" s="15" t="n">
        <v>0.06598644340454177</v>
      </c>
      <c r="BF115" s="15" t="n">
        <v>0.06598644340454177</v>
      </c>
      <c r="BG115" s="15" t="n">
        <v>0.568605915476962</v>
      </c>
      <c r="BH115" s="15" t="n">
        <v>0.2651272094520379</v>
      </c>
      <c r="BI115" s="15" t="n">
        <v>0.1050992543434857</v>
      </c>
      <c r="BJ115" s="15" t="n">
        <v>0.0946678583454181</v>
      </c>
      <c r="BK115" s="15" t="n">
        <v>0.01866453952435232</v>
      </c>
      <c r="BL115" s="15" t="n">
        <v>0.2691280271910025</v>
      </c>
      <c r="BM115" s="15" t="n">
        <v>0.06775238636315915</v>
      </c>
      <c r="BN115" s="15" t="n">
        <v>0.05723898044485631</v>
      </c>
      <c r="BO115" s="15" t="n">
        <v>0.02694239224119296</v>
      </c>
      <c r="BP115" s="15" t="n">
        <v>0.1315419384514493</v>
      </c>
      <c r="BQ115" s="15" t="n">
        <v>0.2012226581021018</v>
      </c>
      <c r="BR115" s="15" t="n">
        <v>0.1970677628894392</v>
      </c>
      <c r="BS115" s="15" t="n">
        <v>0.07459555071285376</v>
      </c>
      <c r="BT115" s="15" t="n">
        <v>0.117725113550465</v>
      </c>
      <c r="BU115" s="15" t="n">
        <v>0.106300106808481</v>
      </c>
      <c r="BV115" s="15" t="n">
        <v>0.1060717751448069</v>
      </c>
      <c r="BW115" s="15" t="n">
        <v>0.03460413205201145</v>
      </c>
      <c r="BX115" s="15" t="n">
        <v>0.03733202588308857</v>
      </c>
      <c r="BY115" s="15" t="n">
        <v>0.1188326615096045</v>
      </c>
      <c r="BZ115" s="15" t="n">
        <v>0.2210416392853261</v>
      </c>
      <c r="CA115" s="15" t="n">
        <v>0.1363192874603053</v>
      </c>
      <c r="CB115" s="15" t="n">
        <v>0.1509724715637698</v>
      </c>
      <c r="CC115" s="15" t="n">
        <v>0.09923055235963379</v>
      </c>
      <c r="CD115" s="15" t="n">
        <v>0.1237635896664752</v>
      </c>
      <c r="CE115" s="15" t="n">
        <v>0.1225725856775772</v>
      </c>
      <c r="CF115" s="15" t="n">
        <v>0.2593346169203805</v>
      </c>
      <c r="CG115" s="15" t="n">
        <v>0.2608565566174516</v>
      </c>
      <c r="CH115" s="15" t="n">
        <v>0.08328605401444127</v>
      </c>
      <c r="CI115" s="15" t="n">
        <v>0.03811808379452732</v>
      </c>
      <c r="CJ115" s="15" t="n">
        <v>0.08941033409404137</v>
      </c>
      <c r="CK115" s="15" t="n">
        <v>0.3245021987553268</v>
      </c>
      <c r="CL115" s="15" t="n">
        <v>0.4712538799076983</v>
      </c>
      <c r="CM115" s="15" t="n">
        <v>1.963547629096487</v>
      </c>
      <c r="CN115" s="15" t="n">
        <v>0.9457400024020072</v>
      </c>
      <c r="CO115" s="15" t="n">
        <v>0.9382708940608617</v>
      </c>
      <c r="CP115" s="15" t="n">
        <v>0.9358025297330603</v>
      </c>
      <c r="CQ115" s="15" t="n">
        <v>1.99366331107464</v>
      </c>
      <c r="CR115" s="15" t="n">
        <v>0.9867967046326419</v>
      </c>
      <c r="CS115" s="15" t="n">
        <v>0.3526462793408286</v>
      </c>
      <c r="CT115" s="15" t="n">
        <v>0.2246836351047932</v>
      </c>
      <c r="CU115" s="15" t="n">
        <v>0.42361187568596</v>
      </c>
      <c r="CV115" s="15" t="n">
        <v>0.3653719566192435</v>
      </c>
      <c r="CW115" s="15" t="n">
        <v>0.9324850335695923</v>
      </c>
      <c r="CX115" s="15" t="n">
        <v>0.4800244363216909</v>
      </c>
      <c r="CY115" s="15" t="n">
        <v>1.005307765008846</v>
      </c>
      <c r="CZ115" s="15" t="n">
        <v>2.025686885297293</v>
      </c>
      <c r="DA115" s="15" t="n">
        <v>2.041298535038085</v>
      </c>
      <c r="DB115" s="15" t="n">
        <v>0</v>
      </c>
      <c r="DC115" s="15" t="n">
        <v>0.4005440121104708</v>
      </c>
      <c r="DD115" s="15" t="n">
        <v>0.4167451016375086</v>
      </c>
      <c r="DE115" s="15" t="n">
        <v>1.037524485714696</v>
      </c>
      <c r="DF115" s="15">
        <f>SUM(C115:DE115)</f>
        <v/>
      </c>
      <c r="DH115" s="15" t="n">
        <v>22.64206181943669</v>
      </c>
      <c r="DI115" s="15" t="n">
        <v>0</v>
      </c>
      <c r="DJ115" s="15" t="n">
        <v>1.332653956968237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0.03448062749717862</v>
      </c>
      <c r="D116" s="13" t="n">
        <v>0.03388598733892523</v>
      </c>
      <c r="E116" s="13" t="n">
        <v>0.0353828606395222</v>
      </c>
      <c r="F116" s="13" t="n">
        <v>0.03528313543467124</v>
      </c>
      <c r="G116" s="13" t="n">
        <v>0.03471042481140055</v>
      </c>
      <c r="H116" s="13" t="n">
        <v>0.03429588965092312</v>
      </c>
      <c r="I116" s="13" t="n">
        <v>0.03449463940880386</v>
      </c>
      <c r="J116" s="13" t="n">
        <v>0.03457238107554121</v>
      </c>
      <c r="K116" s="13" t="n">
        <v>0.03535962963975901</v>
      </c>
      <c r="L116" s="13" t="n">
        <v>0.03517587040518252</v>
      </c>
      <c r="M116" s="13" t="n">
        <v>0.03459951719372936</v>
      </c>
      <c r="N116" s="13" t="n">
        <v>0.03414460801525914</v>
      </c>
      <c r="O116" s="13" t="n">
        <v>0.01543590186145066</v>
      </c>
      <c r="P116" s="13" t="n">
        <v>0.01560094906803687</v>
      </c>
      <c r="Q116" s="13" t="n">
        <v>0.01482019252677767</v>
      </c>
      <c r="R116" s="13" t="n">
        <v>0.01392686796010881</v>
      </c>
      <c r="S116" s="13" t="n">
        <v>0.01410254426810166</v>
      </c>
      <c r="T116" s="13" t="n">
        <v>0.0141136936240257</v>
      </c>
      <c r="U116" s="13" t="n">
        <v>0.103297855595815</v>
      </c>
      <c r="V116" s="13" t="n">
        <v>0.052144782077616</v>
      </c>
      <c r="W116" s="13" t="n">
        <v>0.03089880849854106</v>
      </c>
      <c r="X116" s="13" t="n">
        <v>0.03179872684373293</v>
      </c>
      <c r="Y116" s="13" t="n">
        <v>0.03073039566653258</v>
      </c>
      <c r="Z116" s="13" t="n">
        <v>0.1907629495348289</v>
      </c>
      <c r="AA116" s="13" t="n">
        <v>0.192189549600763</v>
      </c>
      <c r="AB116" s="13" t="n">
        <v>0.1771513087742945</v>
      </c>
      <c r="AC116" s="13" t="n">
        <v>0.1933375718227529</v>
      </c>
      <c r="AD116" s="13" t="n">
        <v>0.1914895901502553</v>
      </c>
      <c r="AE116" s="13" t="n">
        <v>0.1680330543978872</v>
      </c>
      <c r="AF116" s="13" t="n">
        <v>0.1928910166619762</v>
      </c>
      <c r="AG116" s="13" t="n">
        <v>0.193451235474627</v>
      </c>
      <c r="AH116" s="13" t="n">
        <v>0.1819909137180652</v>
      </c>
      <c r="AI116" s="13" t="n">
        <v>0.188727913645931</v>
      </c>
      <c r="AJ116" s="13" t="n">
        <v>0.1694002594534093</v>
      </c>
      <c r="AK116" s="13" t="n">
        <v>0.1887029081802525</v>
      </c>
      <c r="AL116" s="13" t="n">
        <v>0.1326653517450068</v>
      </c>
      <c r="AM116" s="13" t="n">
        <v>0.1902556490504484</v>
      </c>
      <c r="AN116" s="13" t="n">
        <v>0.1712944272806063</v>
      </c>
      <c r="AO116" s="13" t="n">
        <v>0.1922110054769326</v>
      </c>
      <c r="AP116" s="13" t="n">
        <v>0.1678370162176733</v>
      </c>
      <c r="AQ116" s="13" t="n">
        <v>0.1918451373488687</v>
      </c>
      <c r="AR116" s="13" t="n">
        <v>0.008337960276479527</v>
      </c>
      <c r="AS116" s="13" t="n">
        <v>0.02895447336035952</v>
      </c>
      <c r="AT116" s="13" t="n">
        <v>0.02949102196609583</v>
      </c>
      <c r="AU116" s="13" t="n">
        <v>0.04709149248158548</v>
      </c>
      <c r="AV116" s="13" t="n">
        <v>0.03209000239288035</v>
      </c>
      <c r="AW116" s="13" t="n">
        <v>0.03045947098194856</v>
      </c>
      <c r="AX116" s="13" t="n">
        <v>0.02460427563667701</v>
      </c>
      <c r="AY116" s="13" t="n">
        <v>0.0397379816340367</v>
      </c>
      <c r="AZ116" s="13" t="n">
        <v>0.03961923423070345</v>
      </c>
      <c r="BA116" s="13" t="n">
        <v>0.01848934143300339</v>
      </c>
      <c r="BB116" s="13" t="n">
        <v>0.05337925170777165</v>
      </c>
      <c r="BC116" s="13" t="n">
        <v>0.04213299805784578</v>
      </c>
      <c r="BD116" s="13" t="n">
        <v>0.0425725900782596</v>
      </c>
      <c r="BE116" s="13" t="n">
        <v>0.0425725900782596</v>
      </c>
      <c r="BF116" s="13" t="n">
        <v>0.0425725900782596</v>
      </c>
      <c r="BG116" s="13" t="n">
        <v>0.04047407948333726</v>
      </c>
      <c r="BH116" s="13" t="n">
        <v>0.09475569237841031</v>
      </c>
      <c r="BI116" s="13" t="n">
        <v>0.03160833576035106</v>
      </c>
      <c r="BJ116" s="13" t="n">
        <v>0.03161032490890044</v>
      </c>
      <c r="BK116" s="13" t="n">
        <v>0.01478614197245787</v>
      </c>
      <c r="BL116" s="13" t="n">
        <v>0.02894710001410525</v>
      </c>
      <c r="BM116" s="13" t="n">
        <v>0.00395298097913014</v>
      </c>
      <c r="BN116" s="13" t="n">
        <v>0.01739626851528802</v>
      </c>
      <c r="BO116" s="13" t="n">
        <v>0.006941406184897363</v>
      </c>
      <c r="BP116" s="13" t="n">
        <v>0.02669161258663876</v>
      </c>
      <c r="BQ116" s="13" t="n">
        <v>0.06036132429570804</v>
      </c>
      <c r="BR116" s="13" t="n">
        <v>0.05981627451411399</v>
      </c>
      <c r="BS116" s="13" t="n">
        <v>0.0538963223682269</v>
      </c>
      <c r="BT116" s="13" t="n">
        <v>0.05297670259815603</v>
      </c>
      <c r="BU116" s="13" t="n">
        <v>0.05179787949707906</v>
      </c>
      <c r="BV116" s="13" t="n">
        <v>0.05216634558661149</v>
      </c>
      <c r="BW116" s="13" t="n">
        <v>0.02084379349266935</v>
      </c>
      <c r="BX116" s="13" t="n">
        <v>0.02137256830653982</v>
      </c>
      <c r="BY116" s="13" t="n">
        <v>0.06614894628016521</v>
      </c>
      <c r="BZ116" s="13" t="n">
        <v>0.05995900560555192</v>
      </c>
      <c r="CA116" s="13" t="n">
        <v>0.0390506405369089</v>
      </c>
      <c r="CB116" s="13" t="n">
        <v>0.04930137588051929</v>
      </c>
      <c r="CC116" s="13" t="n">
        <v>0.03962422063191331</v>
      </c>
      <c r="CD116" s="13" t="n">
        <v>0.04906876340915695</v>
      </c>
      <c r="CE116" s="13" t="n">
        <v>0.04893512681100827</v>
      </c>
      <c r="CF116" s="13" t="n">
        <v>0.06704648703952065</v>
      </c>
      <c r="CG116" s="13" t="n">
        <v>0.06715175677882289</v>
      </c>
      <c r="CH116" s="13" t="n">
        <v>0.05344469800461903</v>
      </c>
      <c r="CI116" s="13" t="n">
        <v>0.01427068554367018</v>
      </c>
      <c r="CJ116" s="13" t="n">
        <v>0.03234088518693295</v>
      </c>
      <c r="CK116" s="13" t="n">
        <v>0.0008748499647794164</v>
      </c>
      <c r="CL116" s="13" t="n">
        <v>0.002405900780565322</v>
      </c>
      <c r="CM116" s="13" t="n">
        <v>0.03607534508106986</v>
      </c>
      <c r="CN116" s="13" t="n">
        <v>0.2850741284044344</v>
      </c>
      <c r="CO116" s="13" t="n">
        <v>0.2834868507420377</v>
      </c>
      <c r="CP116" s="13" t="n">
        <v>0.290536961656037</v>
      </c>
      <c r="CQ116" s="13" t="n">
        <v>0.04063023949689885</v>
      </c>
      <c r="CR116" s="13" t="n">
        <v>0.0126213356753094</v>
      </c>
      <c r="CS116" s="13" t="n">
        <v>0.0173875152985572</v>
      </c>
      <c r="CT116" s="13" t="n">
        <v>0.00443227230200896</v>
      </c>
      <c r="CU116" s="13" t="n">
        <v>0.009961455736101533</v>
      </c>
      <c r="CV116" s="13" t="n">
        <v>0.01225620661581479</v>
      </c>
      <c r="CW116" s="13" t="n">
        <v>0.05573659339299358</v>
      </c>
      <c r="CX116" s="13" t="n">
        <v>0.0001817969773491955</v>
      </c>
      <c r="CY116" s="13" t="n">
        <v>0</v>
      </c>
      <c r="CZ116" s="13" t="n">
        <v>0.008861287331819526</v>
      </c>
      <c r="DA116" s="13" t="n">
        <v>0.00860252259428688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27.9443655354812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13.2206650799048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46.0882797893512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27.7034295136783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162.919646298579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42.77843750529223</v>
      </c>
      <c r="D124" s="17" t="n">
        <v>42.11450689637959</v>
      </c>
      <c r="E124" s="17" t="n">
        <v>43.785803373983</v>
      </c>
      <c r="F124" s="17" t="n">
        <v>43.67445768859385</v>
      </c>
      <c r="G124" s="17" t="n">
        <v>43.1321356162952</v>
      </c>
      <c r="H124" s="17" t="n">
        <v>43.12387863692808</v>
      </c>
      <c r="I124" s="17" t="n">
        <v>42.79408215506614</v>
      </c>
      <c r="J124" s="17" t="n">
        <v>42.88088267033309</v>
      </c>
      <c r="K124" s="17" t="n">
        <v>43.75986538172946</v>
      </c>
      <c r="L124" s="17" t="n">
        <v>43.55469360042217</v>
      </c>
      <c r="M124" s="17" t="n">
        <v>42.9111808249769</v>
      </c>
      <c r="N124" s="17" t="n">
        <v>42.64395884310095</v>
      </c>
      <c r="O124" s="17" t="n">
        <v>21.54235710641664</v>
      </c>
      <c r="P124" s="17" t="n">
        <v>21.69880434975009</v>
      </c>
      <c r="Q124" s="17" t="n">
        <v>20.82707014435547</v>
      </c>
      <c r="R124" s="17" t="n">
        <v>19.82965092321308</v>
      </c>
      <c r="S124" s="17" t="n">
        <v>20.02579791483203</v>
      </c>
      <c r="T124" s="17" t="n">
        <v>20.03824644957173</v>
      </c>
      <c r="U124" s="17" t="n">
        <v>13.93647987342649</v>
      </c>
      <c r="V124" s="17" t="n">
        <v>2.83997872626353</v>
      </c>
      <c r="W124" s="17" t="n">
        <v>1.348257795605366</v>
      </c>
      <c r="X124" s="17" t="n">
        <v>1.476429340510436</v>
      </c>
      <c r="Y124" s="17" t="n">
        <v>1.885229610562729</v>
      </c>
      <c r="Z124" s="17" t="n">
        <v>19.97967977352952</v>
      </c>
      <c r="AA124" s="17" t="n">
        <v>19.57162675708344</v>
      </c>
      <c r="AB124" s="17" t="n">
        <v>26.22758305744663</v>
      </c>
      <c r="AC124" s="17" t="n">
        <v>19.49756605740685</v>
      </c>
      <c r="AD124" s="17" t="n">
        <v>20.35426380445793</v>
      </c>
      <c r="AE124" s="17" t="n">
        <v>28.74245021530497</v>
      </c>
      <c r="AF124" s="17" t="n">
        <v>19.50719223345316</v>
      </c>
      <c r="AG124" s="17" t="n">
        <v>19.5079594376283</v>
      </c>
      <c r="AH124" s="17" t="n">
        <v>24.83856680870893</v>
      </c>
      <c r="AI124" s="17" t="n">
        <v>19.5709835371179</v>
      </c>
      <c r="AJ124" s="17" t="n">
        <v>25.80997253784165</v>
      </c>
      <c r="AK124" s="17" t="n">
        <v>21.71657705006172</v>
      </c>
      <c r="AL124" s="17" t="n">
        <v>31.06843166751552</v>
      </c>
      <c r="AM124" s="17" t="n">
        <v>20.63355760367928</v>
      </c>
      <c r="AN124" s="17" t="n">
        <v>17.53462444659948</v>
      </c>
      <c r="AO124" s="17" t="n">
        <v>19.69844732213158</v>
      </c>
      <c r="AP124" s="17" t="n">
        <v>30.0242922889033</v>
      </c>
      <c r="AQ124" s="17" t="n">
        <v>20.15103226101758</v>
      </c>
      <c r="AR124" s="17" t="n">
        <v>1.126296247737034</v>
      </c>
      <c r="AS124" s="17" t="n">
        <v>10.70128764541201</v>
      </c>
      <c r="AT124" s="17" t="n">
        <v>6.761156385973775</v>
      </c>
      <c r="AU124" s="17" t="n">
        <v>11.34195255892115</v>
      </c>
      <c r="AV124" s="17" t="n">
        <v>4.753122506314345</v>
      </c>
      <c r="AW124" s="17" t="n">
        <v>4.61304058460395</v>
      </c>
      <c r="AX124" s="17" t="n">
        <v>3.679463631335578</v>
      </c>
      <c r="AY124" s="17" t="n">
        <v>6.67615433740125</v>
      </c>
      <c r="AZ124" s="17" t="n">
        <v>6.645873822761001</v>
      </c>
      <c r="BA124" s="17" t="n">
        <v>15.48497146831167</v>
      </c>
      <c r="BB124" s="17" t="n">
        <v>10.79461253954739</v>
      </c>
      <c r="BC124" s="17" t="n">
        <v>9.980252818228108</v>
      </c>
      <c r="BD124" s="17" t="n">
        <v>10.1123065302694</v>
      </c>
      <c r="BE124" s="17" t="n">
        <v>10.1123065302694</v>
      </c>
      <c r="BF124" s="17" t="n">
        <v>10.1123065302694</v>
      </c>
      <c r="BG124" s="17" t="n">
        <v>31.6349479355675</v>
      </c>
      <c r="BH124" s="17" t="n">
        <v>10.2049772134494</v>
      </c>
      <c r="BI124" s="17" t="n">
        <v>7.610086475225594</v>
      </c>
      <c r="BJ124" s="17" t="n">
        <v>7.127849331084448</v>
      </c>
      <c r="BK124" s="17" t="n">
        <v>1.670719057216254</v>
      </c>
      <c r="BL124" s="17" t="n">
        <v>14.85119081551771</v>
      </c>
      <c r="BM124" s="17" t="n">
        <v>0.6436977449454061</v>
      </c>
      <c r="BN124" s="17" t="n">
        <v>1.999990486380352</v>
      </c>
      <c r="BO124" s="17" t="n">
        <v>1.314053526263772</v>
      </c>
      <c r="BP124" s="17" t="n">
        <v>2.856592422338406</v>
      </c>
      <c r="BQ124" s="17" t="n">
        <v>5.33894548819503</v>
      </c>
      <c r="BR124" s="17" t="n">
        <v>5.475858479817666</v>
      </c>
      <c r="BS124" s="17" t="n">
        <v>6.58046648297178</v>
      </c>
      <c r="BT124" s="17" t="n">
        <v>8.458591731578638</v>
      </c>
      <c r="BU124" s="17" t="n">
        <v>3.201241966792336</v>
      </c>
      <c r="BV124" s="17" t="n">
        <v>3.363998207294977</v>
      </c>
      <c r="BW124" s="17" t="n">
        <v>2.551806081620872</v>
      </c>
      <c r="BX124" s="17" t="n">
        <v>2.864647604414404</v>
      </c>
      <c r="BY124" s="17" t="n">
        <v>13.2704778958044</v>
      </c>
      <c r="BZ124" s="17" t="n">
        <v>16.23898173341528</v>
      </c>
      <c r="CA124" s="17" t="n">
        <v>6.29482976415272</v>
      </c>
      <c r="CB124" s="17" t="n">
        <v>7.450654261585914</v>
      </c>
      <c r="CC124" s="17" t="n">
        <v>4.57839643184599</v>
      </c>
      <c r="CD124" s="17" t="n">
        <v>5.961203275680014</v>
      </c>
      <c r="CE124" s="17" t="n">
        <v>6.071397239825514</v>
      </c>
      <c r="CF124" s="17" t="n">
        <v>11.8996980821192</v>
      </c>
      <c r="CG124" s="17" t="n">
        <v>11.99339111286589</v>
      </c>
      <c r="CH124" s="17" t="n">
        <v>4.971949085925342</v>
      </c>
      <c r="CI124" s="17" t="n">
        <v>5.054431427344445</v>
      </c>
      <c r="CJ124" s="17" t="n">
        <v>10.37365177788145</v>
      </c>
      <c r="CK124" s="17" t="n">
        <v>38.04343505147143</v>
      </c>
      <c r="CL124" s="17" t="n">
        <v>68.60112579440273</v>
      </c>
      <c r="CM124" s="17" t="n">
        <v>91.16273758512928</v>
      </c>
      <c r="CN124" s="17" t="n">
        <v>42.06951687996984</v>
      </c>
      <c r="CO124" s="17" t="n">
        <v>42.67406980565671</v>
      </c>
      <c r="CP124" s="17" t="n">
        <v>40.6891471236031</v>
      </c>
      <c r="CQ124" s="17" t="n">
        <v>51.65531861835414</v>
      </c>
      <c r="CR124" s="17" t="n">
        <v>79.9116241169442</v>
      </c>
      <c r="CS124" s="17" t="n">
        <v>101.6845334227469</v>
      </c>
      <c r="CT124" s="17" t="n">
        <v>128.132535615956</v>
      </c>
      <c r="CU124" s="17" t="n">
        <v>22.93320799361999</v>
      </c>
      <c r="CV124" s="17" t="n">
        <v>25.33870120842978</v>
      </c>
      <c r="CW124" s="17" t="n">
        <v>60.11868567654413</v>
      </c>
      <c r="CX124" s="17" t="n">
        <v>19.74691497121056</v>
      </c>
      <c r="CY124" s="17" t="n">
        <v>25.81149272121252</v>
      </c>
      <c r="CZ124" s="17" t="n">
        <v>35.98086319049528</v>
      </c>
      <c r="DA124" s="17" t="n">
        <v>35.0734347269914</v>
      </c>
      <c r="DB124" s="17" t="n">
        <v>13.2206650799048</v>
      </c>
      <c r="DC124" s="17" t="n">
        <v>42.017111094164</v>
      </c>
      <c r="DD124" s="17" t="n">
        <v>19.6905338742694</v>
      </c>
      <c r="DE124" s="17" t="n">
        <v>122.488343221479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1.006841378254907</v>
      </c>
      <c r="D14" s="13" t="n">
        <v>0.001486821511296619</v>
      </c>
      <c r="E14" s="13" t="n">
        <v>0.02675637809064296</v>
      </c>
      <c r="F14" s="13" t="n">
        <v>0.002245166848912582</v>
      </c>
      <c r="G14" s="13" t="n">
        <v>0.001464499869693272</v>
      </c>
      <c r="H14" s="13" t="n">
        <v>0.001095426857801622</v>
      </c>
      <c r="I14" s="13" t="n">
        <v>0.007424563107753959</v>
      </c>
      <c r="J14" s="13" t="n">
        <v>0.01156484180101409</v>
      </c>
      <c r="K14" s="13" t="n">
        <v>0.01304413920629609</v>
      </c>
      <c r="L14" s="13" t="n">
        <v>0.01258954029575023</v>
      </c>
      <c r="M14" s="13" t="n">
        <v>0.005137076988982249</v>
      </c>
      <c r="N14" s="13" t="n">
        <v>0.00294690747543484</v>
      </c>
      <c r="O14" s="13" t="n">
        <v>-0.01222063769387485</v>
      </c>
      <c r="P14" s="13" t="n">
        <v>-0.04659125233786052</v>
      </c>
      <c r="Q14" s="13" t="n">
        <v>-0.09281552124554461</v>
      </c>
      <c r="R14" s="13" t="n">
        <v>-0.07174028174784614</v>
      </c>
      <c r="S14" s="13" t="n">
        <v>-0.1087928534270438</v>
      </c>
      <c r="T14" s="13" t="n">
        <v>-0.08726903029435396</v>
      </c>
      <c r="U14" s="13" t="n">
        <v>-0.001131695564125319</v>
      </c>
      <c r="V14" s="13" t="n">
        <v>-0.001222876669350369</v>
      </c>
      <c r="W14" s="13" t="n">
        <v>-0.05241850178987374</v>
      </c>
      <c r="X14" s="13" t="n">
        <v>-0.009357446504843469</v>
      </c>
      <c r="Y14" s="13" t="n">
        <v>-0.005740522027224853</v>
      </c>
      <c r="Z14" s="13" t="n">
        <v>-0.04505357473913768</v>
      </c>
      <c r="AA14" s="13" t="n">
        <v>-0.3960970134820867</v>
      </c>
      <c r="AB14" s="13" t="n">
        <v>-0.09807956296135266</v>
      </c>
      <c r="AC14" s="13" t="n">
        <v>-0.7742804776851284</v>
      </c>
      <c r="AD14" s="13" t="n">
        <v>-0.1881614581207909</v>
      </c>
      <c r="AE14" s="13" t="n">
        <v>-0.1396267773306776</v>
      </c>
      <c r="AF14" s="13" t="n">
        <v>-0.3301156427484588</v>
      </c>
      <c r="AG14" s="13" t="n">
        <v>-0.2597694000907506</v>
      </c>
      <c r="AH14" s="13" t="n">
        <v>-0.2024325438615972</v>
      </c>
      <c r="AI14" s="13" t="n">
        <v>-0.1250148646739855</v>
      </c>
      <c r="AJ14" s="13" t="n">
        <v>-0.2266492262511581</v>
      </c>
      <c r="AK14" s="13" t="n">
        <v>-0.2311513582972909</v>
      </c>
      <c r="AL14" s="13" t="n">
        <v>-0.5796506732541329</v>
      </c>
      <c r="AM14" s="13" t="n">
        <v>-0.1566508934317905</v>
      </c>
      <c r="AN14" s="13" t="n">
        <v>-0.07670773842697307</v>
      </c>
      <c r="AO14" s="13" t="n">
        <v>-0.4499848646812004</v>
      </c>
      <c r="AP14" s="13" t="n">
        <v>-0.0419161318417231</v>
      </c>
      <c r="AQ14" s="13" t="n">
        <v>-0.06241136154063164</v>
      </c>
      <c r="AR14" s="13" t="n">
        <v>0.002937469475925021</v>
      </c>
      <c r="AS14" s="13" t="n">
        <v>0.002570305389858022</v>
      </c>
      <c r="AT14" s="13" t="n">
        <v>0.0008898605097202205</v>
      </c>
      <c r="AU14" s="13" t="n">
        <v>-0.0002499152535798545</v>
      </c>
      <c r="AV14" s="13" t="n">
        <v>-0.0145275675657881</v>
      </c>
      <c r="AW14" s="13" t="n">
        <v>-0.004991196099755552</v>
      </c>
      <c r="AX14" s="13" t="n">
        <v>-0.0006564906351644868</v>
      </c>
      <c r="AY14" s="13" t="n">
        <v>-0.0128441670236699</v>
      </c>
      <c r="AZ14" s="13" t="n">
        <v>-0.00333855924778622</v>
      </c>
      <c r="BA14" s="13" t="n">
        <v>-0.002071900887190089</v>
      </c>
      <c r="BB14" s="13" t="n">
        <v>-0.04527626619545786</v>
      </c>
      <c r="BC14" s="13" t="n">
        <v>-0.02173532437852678</v>
      </c>
      <c r="BD14" s="13" t="n">
        <v>-0.01322303805237935</v>
      </c>
      <c r="BE14" s="13" t="n">
        <v>-0.05916240228012347</v>
      </c>
      <c r="BF14" s="13" t="n">
        <v>-0.008196631792513533</v>
      </c>
      <c r="BG14" s="13" t="n">
        <v>-0.02221109568389727</v>
      </c>
      <c r="BH14" s="13" t="n">
        <v>-0.05284834502561261</v>
      </c>
      <c r="BI14" s="13" t="n">
        <v>-0.006090217200639581</v>
      </c>
      <c r="BJ14" s="13" t="n">
        <v>-0.005861155096791358</v>
      </c>
      <c r="BK14" s="13" t="n">
        <v>-0.001430844199103411</v>
      </c>
      <c r="BL14" s="13" t="n">
        <v>-0.002392821242971431</v>
      </c>
      <c r="BM14" s="13" t="n">
        <v>-0.003255233560333282</v>
      </c>
      <c r="BN14" s="13" t="n">
        <v>-0.008162748467900726</v>
      </c>
      <c r="BO14" s="13" t="n">
        <v>-0.003555803947799925</v>
      </c>
      <c r="BP14" s="13" t="n">
        <v>-0.01139009047344824</v>
      </c>
      <c r="BQ14" s="13" t="n">
        <v>-0.004477851893257473</v>
      </c>
      <c r="BR14" s="13" t="n">
        <v>-0.001567006639245665</v>
      </c>
      <c r="BS14" s="13" t="n">
        <v>-0.008526514026493582</v>
      </c>
      <c r="BT14" s="13" t="n">
        <v>-0.002712673374153295</v>
      </c>
      <c r="BU14" s="13" t="n">
        <v>-0.02108223989918531</v>
      </c>
      <c r="BV14" s="13" t="n">
        <v>-0.00229918722588348</v>
      </c>
      <c r="BW14" s="13" t="n">
        <v>-0.00259073224606747</v>
      </c>
      <c r="BX14" s="13" t="n">
        <v>-0.0377178748710468</v>
      </c>
      <c r="BY14" s="13" t="n">
        <v>-0.001405764536961439</v>
      </c>
      <c r="BZ14" s="13" t="n">
        <v>-0.0009529435083364362</v>
      </c>
      <c r="CA14" s="13" t="n">
        <v>-0.005049486170884426</v>
      </c>
      <c r="CB14" s="13" t="n">
        <v>-0.002624403093068617</v>
      </c>
      <c r="CC14" s="13" t="n">
        <v>-0.001442052711722611</v>
      </c>
      <c r="CD14" s="13" t="n">
        <v>-0.000734961518526492</v>
      </c>
      <c r="CE14" s="13" t="n">
        <v>-0.003129496820165363</v>
      </c>
      <c r="CF14" s="13" t="n">
        <v>-0.0009255503724070342</v>
      </c>
      <c r="CG14" s="13" t="n">
        <v>-0.002280346812340123</v>
      </c>
      <c r="CH14" s="13" t="n">
        <v>-0.001111173513534855</v>
      </c>
      <c r="CI14" s="13" t="n">
        <v>-0.000437788619441122</v>
      </c>
      <c r="CJ14" s="13" t="n">
        <v>-0.0008656398276214512</v>
      </c>
      <c r="CK14" s="13" t="n">
        <v>-0.0006655858288045497</v>
      </c>
      <c r="CL14" s="13" t="n">
        <v>-0.0007911152200865522</v>
      </c>
      <c r="CM14" s="13" t="n">
        <v>-0.00166933441878589</v>
      </c>
      <c r="CN14" s="13" t="n">
        <v>-0.003564676861095139</v>
      </c>
      <c r="CO14" s="13" t="n">
        <v>-0.006894608330564329</v>
      </c>
      <c r="CP14" s="13" t="n">
        <v>-0.04107967723274427</v>
      </c>
      <c r="CQ14" s="13" t="n">
        <v>-0.0006588056141371574</v>
      </c>
      <c r="CR14" s="13" t="n">
        <v>-0.0006934248015353235</v>
      </c>
      <c r="CS14" s="13" t="n">
        <v>-0.001115183036547128</v>
      </c>
      <c r="CT14" s="13" t="n">
        <v>-0.0001245288058415539</v>
      </c>
      <c r="CU14" s="13" t="n">
        <v>-0.006014001920254719</v>
      </c>
      <c r="CV14" s="13" t="n">
        <v>-0.01249471697655551</v>
      </c>
      <c r="CW14" s="13" t="n">
        <v>-0.0005612270665148237</v>
      </c>
      <c r="CX14" s="13" t="n">
        <v>-0.00102154234756661</v>
      </c>
      <c r="CY14" s="13" t="n">
        <v>-0.001104489681001172</v>
      </c>
      <c r="CZ14" s="13" t="n">
        <v>-0.002957738023885604</v>
      </c>
      <c r="DA14" s="13" t="n">
        <v>-0.004032174335761187</v>
      </c>
      <c r="DB14" s="13" t="n">
        <v>0</v>
      </c>
      <c r="DC14" s="13" t="n">
        <v>-0.001503500033026121</v>
      </c>
      <c r="DD14" s="13" t="n">
        <v>-0.001535875925543043</v>
      </c>
      <c r="DE14" s="13" t="n">
        <v>-0.0008923021882762011</v>
      </c>
    </row>
    <row r="15">
      <c r="A15" s="15" t="n">
        <v>2</v>
      </c>
      <c r="B15" s="10" t="inlineStr">
        <is>
          <t>Milho em grão</t>
        </is>
      </c>
      <c r="C15" s="15" t="n">
        <v>0.04809219050375925</v>
      </c>
      <c r="D15" s="15" t="n">
        <v>1.019027730282809</v>
      </c>
      <c r="E15" s="15" t="n">
        <v>0.1099954134164674</v>
      </c>
      <c r="F15" s="15" t="n">
        <v>0.009683327654995891</v>
      </c>
      <c r="G15" s="15" t="n">
        <v>0.008602391728802712</v>
      </c>
      <c r="H15" s="15" t="n">
        <v>0.008058004699624787</v>
      </c>
      <c r="I15" s="15" t="n">
        <v>0.05163504504299988</v>
      </c>
      <c r="J15" s="15" t="n">
        <v>0.07592550664748983</v>
      </c>
      <c r="K15" s="15" t="n">
        <v>0.05421701341201894</v>
      </c>
      <c r="L15" s="15" t="n">
        <v>0.05731083675774903</v>
      </c>
      <c r="M15" s="15" t="n">
        <v>0.03307773186897367</v>
      </c>
      <c r="N15" s="15" t="n">
        <v>0.02641956739557481</v>
      </c>
      <c r="O15" s="15" t="n">
        <v>0.009610913003231939</v>
      </c>
      <c r="P15" s="15" t="n">
        <v>0.03690371330990552</v>
      </c>
      <c r="Q15" s="15" t="n">
        <v>0.07131449804134977</v>
      </c>
      <c r="R15" s="15" t="n">
        <v>0.05334351994460716</v>
      </c>
      <c r="S15" s="15" t="n">
        <v>0.08140471030042086</v>
      </c>
      <c r="T15" s="15" t="n">
        <v>0.06532564892014719</v>
      </c>
      <c r="U15" s="15" t="n">
        <v>-0.003456637175221156</v>
      </c>
      <c r="V15" s="15" t="n">
        <v>-0.003676294783222863</v>
      </c>
      <c r="W15" s="15" t="n">
        <v>-0.1624051201095541</v>
      </c>
      <c r="X15" s="15" t="n">
        <v>-0.02893411490313648</v>
      </c>
      <c r="Y15" s="15" t="n">
        <v>-0.01775853223108092</v>
      </c>
      <c r="Z15" s="15" t="n">
        <v>-0.1436074927581107</v>
      </c>
      <c r="AA15" s="15" t="n">
        <v>-1.262879880420481</v>
      </c>
      <c r="AB15" s="15" t="n">
        <v>-0.3118721954722672</v>
      </c>
      <c r="AC15" s="15" t="n">
        <v>-2.471846264344498</v>
      </c>
      <c r="AD15" s="15" t="n">
        <v>-0.6005807259963749</v>
      </c>
      <c r="AE15" s="15" t="n">
        <v>-0.4431104599432899</v>
      </c>
      <c r="AF15" s="15" t="n">
        <v>-1.053845971038288</v>
      </c>
      <c r="AG15" s="15" t="n">
        <v>-0.8293001775666186</v>
      </c>
      <c r="AH15" s="15" t="n">
        <v>-0.6443206862220459</v>
      </c>
      <c r="AI15" s="15" t="n">
        <v>-0.3964610762445542</v>
      </c>
      <c r="AJ15" s="15" t="n">
        <v>-0.7201328455524597</v>
      </c>
      <c r="AK15" s="15" t="n">
        <v>-0.7370536639368211</v>
      </c>
      <c r="AL15" s="15" t="n">
        <v>-1.783548617999099</v>
      </c>
      <c r="AM15" s="15" t="n">
        <v>-0.4997920129834675</v>
      </c>
      <c r="AN15" s="15" t="n">
        <v>-0.2448066765182628</v>
      </c>
      <c r="AO15" s="15" t="n">
        <v>-1.436470646418601</v>
      </c>
      <c r="AP15" s="15" t="n">
        <v>-0.1329376785030489</v>
      </c>
      <c r="AQ15" s="15" t="n">
        <v>-0.1991787764756423</v>
      </c>
      <c r="AR15" s="15" t="n">
        <v>0.02087988459365791</v>
      </c>
      <c r="AS15" s="15" t="n">
        <v>0.01899689987237198</v>
      </c>
      <c r="AT15" s="15" t="n">
        <v>0.00562785964942864</v>
      </c>
      <c r="AU15" s="15" t="n">
        <v>0.0003639126544952753</v>
      </c>
      <c r="AV15" s="15" t="n">
        <v>-0.04479733816812699</v>
      </c>
      <c r="AW15" s="15" t="n">
        <v>-0.01526564554381193</v>
      </c>
      <c r="AX15" s="15" t="n">
        <v>-0.001068654541724035</v>
      </c>
      <c r="AY15" s="15" t="n">
        <v>-0.03762743031092306</v>
      </c>
      <c r="AZ15" s="15" t="n">
        <v>-0.009782199553647716</v>
      </c>
      <c r="BA15" s="15" t="n">
        <v>-0.005794761221187182</v>
      </c>
      <c r="BB15" s="15" t="n">
        <v>-0.141951679613739</v>
      </c>
      <c r="BC15" s="15" t="n">
        <v>-0.06817041011316295</v>
      </c>
      <c r="BD15" s="15" t="n">
        <v>-0.04148638091484916</v>
      </c>
      <c r="BE15" s="15" t="n">
        <v>-0.1856180060216261</v>
      </c>
      <c r="BF15" s="15" t="n">
        <v>-0.02571637375737499</v>
      </c>
      <c r="BG15" s="15" t="n">
        <v>-0.06692106011119436</v>
      </c>
      <c r="BH15" s="15" t="n">
        <v>-0.1683016772985966</v>
      </c>
      <c r="BI15" s="15" t="n">
        <v>-0.01864884998095347</v>
      </c>
      <c r="BJ15" s="15" t="n">
        <v>-0.01793738652039504</v>
      </c>
      <c r="BK15" s="15" t="n">
        <v>-0.004289721691529559</v>
      </c>
      <c r="BL15" s="15" t="n">
        <v>-0.006895915469099571</v>
      </c>
      <c r="BM15" s="15" t="n">
        <v>-0.01000637928239683</v>
      </c>
      <c r="BN15" s="15" t="n">
        <v>-0.02577296672743979</v>
      </c>
      <c r="BO15" s="15" t="n">
        <v>-0.01105255234182674</v>
      </c>
      <c r="BP15" s="15" t="n">
        <v>-0.03599258207054135</v>
      </c>
      <c r="BQ15" s="15" t="n">
        <v>-0.01285352385091272</v>
      </c>
      <c r="BR15" s="15" t="n">
        <v>-0.004510597450211563</v>
      </c>
      <c r="BS15" s="15" t="n">
        <v>-0.02566950197882845</v>
      </c>
      <c r="BT15" s="15" t="n">
        <v>-0.00804400400702026</v>
      </c>
      <c r="BU15" s="15" t="n">
        <v>-0.0626194861967959</v>
      </c>
      <c r="BV15" s="15" t="n">
        <v>-0.006828458063551703</v>
      </c>
      <c r="BW15" s="15" t="n">
        <v>-0.007954156667476829</v>
      </c>
      <c r="BX15" s="15" t="n">
        <v>-0.1156967059996871</v>
      </c>
      <c r="BY15" s="15" t="n">
        <v>-0.004195278056602681</v>
      </c>
      <c r="BZ15" s="15" t="n">
        <v>-0.002758553093623856</v>
      </c>
      <c r="CA15" s="15" t="n">
        <v>-0.01468423478231506</v>
      </c>
      <c r="CB15" s="15" t="n">
        <v>-0.007561230064859082</v>
      </c>
      <c r="CC15" s="15" t="n">
        <v>-0.004294874488355705</v>
      </c>
      <c r="CD15" s="15" t="n">
        <v>-0.002153333014264256</v>
      </c>
      <c r="CE15" s="15" t="n">
        <v>-0.009178363268244977</v>
      </c>
      <c r="CF15" s="15" t="n">
        <v>-0.002759811352152889</v>
      </c>
      <c r="CG15" s="15" t="n">
        <v>-0.006798672565786592</v>
      </c>
      <c r="CH15" s="15" t="n">
        <v>-0.003268644853204902</v>
      </c>
      <c r="CI15" s="15" t="n">
        <v>-0.001306437476156206</v>
      </c>
      <c r="CJ15" s="15" t="n">
        <v>-0.00240436115962628</v>
      </c>
      <c r="CK15" s="15" t="n">
        <v>-0.002027850233781231</v>
      </c>
      <c r="CL15" s="15" t="n">
        <v>-0.002342383402384739</v>
      </c>
      <c r="CM15" s="15" t="n">
        <v>-0.004475058795679145</v>
      </c>
      <c r="CN15" s="15" t="n">
        <v>-0.0108745284321627</v>
      </c>
      <c r="CO15" s="15" t="n">
        <v>-0.02103567476298003</v>
      </c>
      <c r="CP15" s="15" t="n">
        <v>-0.1255946974086123</v>
      </c>
      <c r="CQ15" s="15" t="n">
        <v>-0.001880245714179626</v>
      </c>
      <c r="CR15" s="15" t="n">
        <v>-0.002101957751064232</v>
      </c>
      <c r="CS15" s="15" t="n">
        <v>-0.003366144284470917</v>
      </c>
      <c r="CT15" s="15" t="n">
        <v>-0.000376440789770295</v>
      </c>
      <c r="CU15" s="15" t="n">
        <v>-0.01604895572043077</v>
      </c>
      <c r="CV15" s="15" t="n">
        <v>-0.03680203734435358</v>
      </c>
      <c r="CW15" s="15" t="n">
        <v>-0.001654767333915745</v>
      </c>
      <c r="CX15" s="15" t="n">
        <v>-0.003025998228319779</v>
      </c>
      <c r="CY15" s="15" t="n">
        <v>-0.003302161850948048</v>
      </c>
      <c r="CZ15" s="15" t="n">
        <v>-0.008911675854346665</v>
      </c>
      <c r="DA15" s="15" t="n">
        <v>-0.01216047432444425</v>
      </c>
      <c r="DB15" s="15" t="n">
        <v>0</v>
      </c>
      <c r="DC15" s="15" t="n">
        <v>-0.004505360080508713</v>
      </c>
      <c r="DD15" s="15" t="n">
        <v>-0.00462043307706001</v>
      </c>
      <c r="DE15" s="15" t="n">
        <v>-0.002364287612847031</v>
      </c>
    </row>
    <row r="16">
      <c r="A16" s="13" t="n">
        <v>3</v>
      </c>
      <c r="B16" s="14" t="inlineStr">
        <is>
          <t>Trigo em grão e outros cereais</t>
        </is>
      </c>
      <c r="C16" s="13" t="n">
        <v>4.626544268614794e-16</v>
      </c>
      <c r="D16" s="13" t="n">
        <v>1.087849340693016e-16</v>
      </c>
      <c r="E16" s="13" t="n">
        <v>1.000000000000001</v>
      </c>
      <c r="F16" s="13" t="n">
        <v>-0</v>
      </c>
      <c r="G16" s="13" t="n">
        <v>-2.827898754494726e-17</v>
      </c>
      <c r="H16" s="13" t="n">
        <v>1.463628679691189e-16</v>
      </c>
      <c r="I16" s="13" t="n">
        <v>1.137783408790401e-15</v>
      </c>
      <c r="J16" s="13" t="n">
        <v>9.487472938503027e-16</v>
      </c>
      <c r="K16" s="13" t="n">
        <v>-2.703063584251265e-16</v>
      </c>
      <c r="L16" s="13" t="n">
        <v>7.316869570188156e-16</v>
      </c>
      <c r="M16" s="13" t="n">
        <v>3.166737073726977e-16</v>
      </c>
      <c r="N16" s="13" t="n">
        <v>1.905647088614464e-16</v>
      </c>
      <c r="O16" s="13" t="n">
        <v>-5.401031855431368e-17</v>
      </c>
      <c r="P16" s="13" t="n">
        <v>-3.057187842697001e-16</v>
      </c>
      <c r="Q16" s="13" t="n">
        <v>-6.522000731086935e-17</v>
      </c>
      <c r="R16" s="13" t="n">
        <v>-1.793550201048907e-16</v>
      </c>
      <c r="S16" s="13" t="n">
        <v>-5.299125594008135e-16</v>
      </c>
      <c r="T16" s="13" t="n">
        <v>-5.706750639701068e-16</v>
      </c>
      <c r="U16" s="13" t="n">
        <v>3.579457432491072e-17</v>
      </c>
      <c r="V16" s="13" t="n">
        <v>7.665261601428834e-17</v>
      </c>
      <c r="W16" s="13" t="n">
        <v>5.360269350862075e-16</v>
      </c>
      <c r="X16" s="13" t="n">
        <v>2.040672885000248e-16</v>
      </c>
      <c r="Y16" s="13" t="n">
        <v>8.152500913858669e-18</v>
      </c>
      <c r="Z16" s="13" t="n">
        <v>-5.217600584869548e-16</v>
      </c>
      <c r="AA16" s="13" t="n">
        <v>-2.625105294262491e-15</v>
      </c>
      <c r="AB16" s="13" t="n">
        <v>-3.464812888389934e-16</v>
      </c>
      <c r="AC16" s="13" t="n">
        <v>-6.848100767641282e-15</v>
      </c>
      <c r="AD16" s="13" t="n">
        <v>-1.573432676374723e-15</v>
      </c>
      <c r="AE16" s="13" t="n">
        <v>-8.070975904720083e-16</v>
      </c>
      <c r="AF16" s="13" t="n">
        <v>-9.61995107835323e-16</v>
      </c>
      <c r="AG16" s="13" t="n">
        <v>-1.565280175460864e-15</v>
      </c>
      <c r="AH16" s="13" t="n">
        <v>-7.826400877304322e-16</v>
      </c>
      <c r="AI16" s="13" t="n">
        <v>-7.744875868165735e-16</v>
      </c>
      <c r="AJ16" s="13" t="n">
        <v>-1.092435122457062e-15</v>
      </c>
      <c r="AK16" s="13" t="n">
        <v>-1.304400146217387e-15</v>
      </c>
      <c r="AL16" s="13" t="n">
        <v>-3.391440380165206e-15</v>
      </c>
      <c r="AM16" s="13" t="n">
        <v>-6.440475721948349e-16</v>
      </c>
      <c r="AN16" s="13" t="n">
        <v>-2.527275283296188e-16</v>
      </c>
      <c r="AO16" s="13" t="n">
        <v>-2.543580285123905e-15</v>
      </c>
      <c r="AP16" s="13" t="n">
        <v>-1.691643939625674e-16</v>
      </c>
      <c r="AQ16" s="13" t="n">
        <v>-5.584463125993189e-16</v>
      </c>
      <c r="AR16" s="13" t="n">
        <v>4.308087201667191e-16</v>
      </c>
      <c r="AS16" s="13" t="n">
        <v>6.797147636929665e-16</v>
      </c>
      <c r="AT16" s="13" t="n">
        <v>9.617403421817649e-17</v>
      </c>
      <c r="AU16" s="13" t="n">
        <v>1.37446070094586e-16</v>
      </c>
      <c r="AV16" s="13" t="n">
        <v>3.261000365543468e-17</v>
      </c>
      <c r="AW16" s="13" t="n">
        <v>4.254586414419993e-17</v>
      </c>
      <c r="AX16" s="13" t="n">
        <v>4.76411772153616e-17</v>
      </c>
      <c r="AY16" s="13" t="n">
        <v>4.616353642472471e-16</v>
      </c>
      <c r="AZ16" s="13" t="n">
        <v>3.311953496255084e-18</v>
      </c>
      <c r="BA16" s="13" t="n">
        <v>1.872527553651913e-17</v>
      </c>
      <c r="BB16" s="13" t="n">
        <v>1.2228751370788e-16</v>
      </c>
      <c r="BC16" s="13" t="n">
        <v>-3.515766019101551e-17</v>
      </c>
      <c r="BD16" s="13" t="n">
        <v>3.592195715168976e-17</v>
      </c>
      <c r="BE16" s="13" t="n">
        <v>-6.318188208240469e-17</v>
      </c>
      <c r="BF16" s="13" t="n">
        <v>-1.350257963857842e-17</v>
      </c>
      <c r="BG16" s="13" t="n">
        <v>1.732406444194967e-17</v>
      </c>
      <c r="BH16" s="13" t="n">
        <v>-3.658434785094078e-16</v>
      </c>
      <c r="BI16" s="13" t="n">
        <v>-7.286297691761186e-17</v>
      </c>
      <c r="BJ16" s="13" t="n">
        <v>4.45839893726646e-17</v>
      </c>
      <c r="BK16" s="13" t="n">
        <v>2.776945623783109e-17</v>
      </c>
      <c r="BL16" s="13" t="n">
        <v>1.528593921348501e-17</v>
      </c>
      <c r="BM16" s="13" t="n">
        <v>7.286297691761186e-17</v>
      </c>
      <c r="BN16" s="13" t="n">
        <v>4.585781764045501e-18</v>
      </c>
      <c r="BO16" s="13" t="n">
        <v>1.796097857584488e-17</v>
      </c>
      <c r="BP16" s="13" t="n">
        <v>-2.965472207416091e-16</v>
      </c>
      <c r="BQ16" s="13" t="n">
        <v>1.52604626481292e-16</v>
      </c>
      <c r="BR16" s="13" t="n">
        <v>6.400987045646846e-17</v>
      </c>
      <c r="BS16" s="13" t="n">
        <v>3.655887128558497e-16</v>
      </c>
      <c r="BT16" s="13" t="n">
        <v>7.45189536657394e-17</v>
      </c>
      <c r="BU16" s="13" t="n">
        <v>1.386944217970206e-15</v>
      </c>
      <c r="BV16" s="13" t="n">
        <v>1.40630640764062e-16</v>
      </c>
      <c r="BW16" s="13" t="n">
        <v>1.95532639105829e-17</v>
      </c>
      <c r="BX16" s="13" t="n">
        <v>7.541063345319269e-16</v>
      </c>
      <c r="BY16" s="13" t="n">
        <v>6.216281946817236e-17</v>
      </c>
      <c r="BZ16" s="13" t="n">
        <v>3.534873443118408e-17</v>
      </c>
      <c r="CA16" s="13" t="n">
        <v>4.331016110487418e-17</v>
      </c>
      <c r="CB16" s="13" t="n">
        <v>1.140076299672423e-16</v>
      </c>
      <c r="CC16" s="13" t="n">
        <v>1.033074725178028e-16</v>
      </c>
      <c r="CD16" s="13" t="n">
        <v>3.289661501568752e-17</v>
      </c>
      <c r="CE16" s="13" t="n">
        <v>1.700560737500207e-16</v>
      </c>
      <c r="CF16" s="13" t="n">
        <v>3.442520893703602e-17</v>
      </c>
      <c r="CG16" s="13" t="n">
        <v>1.105046022308187e-16</v>
      </c>
      <c r="CH16" s="13" t="n">
        <v>3.917021923455532e-17</v>
      </c>
      <c r="CI16" s="13" t="n">
        <v>1.437833657268433e-17</v>
      </c>
      <c r="CJ16" s="13" t="n">
        <v>1.471271649297932e-17</v>
      </c>
      <c r="CK16" s="13" t="n">
        <v>-1.429553773527796e-16</v>
      </c>
      <c r="CL16" s="13" t="n">
        <v>2.831083325164202e-17</v>
      </c>
      <c r="CM16" s="13" t="n">
        <v>1.015304820842352e-15</v>
      </c>
      <c r="CN16" s="13" t="n">
        <v>1.276375924325998e-16</v>
      </c>
      <c r="CO16" s="13" t="n">
        <v>1.528593921348501e-16</v>
      </c>
      <c r="CP16" s="13" t="n">
        <v>6.970388281349163e-16</v>
      </c>
      <c r="CQ16" s="13" t="n">
        <v>2.932989586587435e-17</v>
      </c>
      <c r="CR16" s="13" t="n">
        <v>1.808836140262392e-17</v>
      </c>
      <c r="CS16" s="13" t="n">
        <v>1.46490250795898e-17</v>
      </c>
      <c r="CT16" s="13" t="n">
        <v>3.069129982707536e-18</v>
      </c>
      <c r="CU16" s="13" t="n">
        <v>1.691643939625674e-16</v>
      </c>
      <c r="CV16" s="13" t="n">
        <v>-3.974344195506101e-17</v>
      </c>
      <c r="CW16" s="13" t="n">
        <v>1.245167131765133e-17</v>
      </c>
      <c r="CX16" s="13" t="n">
        <v>1.471271649297932e-17</v>
      </c>
      <c r="CY16" s="13" t="n">
        <v>1.337519681179938e-17</v>
      </c>
      <c r="CZ16" s="13" t="n">
        <v>9.553712008428129e-18</v>
      </c>
      <c r="DA16" s="13" t="n">
        <v>1.452164225281076e-17</v>
      </c>
      <c r="DB16" s="13" t="n">
        <v>-0</v>
      </c>
      <c r="DC16" s="13" t="n">
        <v>-1.019062614232334e-18</v>
      </c>
      <c r="DD16" s="13" t="n">
        <v>2.662301079681972e-17</v>
      </c>
      <c r="DE16" s="13" t="n">
        <v>8.025118087079628e-18</v>
      </c>
    </row>
    <row r="17">
      <c r="A17" s="15" t="n">
        <v>4</v>
      </c>
      <c r="B17" s="10" t="inlineStr">
        <is>
          <t>Cana-de-açúcar</t>
        </is>
      </c>
      <c r="C17" s="15" t="n">
        <v>-0.03744733137032868</v>
      </c>
      <c r="D17" s="15" t="n">
        <v>-0.01974940634247297</v>
      </c>
      <c r="E17" s="15" t="n">
        <v>-0.04072661749057064</v>
      </c>
      <c r="F17" s="15" t="n">
        <v>0.9959686383759819</v>
      </c>
      <c r="G17" s="15" t="n">
        <v>-0.005752622437045841</v>
      </c>
      <c r="H17" s="15" t="n">
        <v>-0.006628106940346263</v>
      </c>
      <c r="I17" s="15" t="n">
        <v>-0.0398857558057362</v>
      </c>
      <c r="J17" s="15" t="n">
        <v>-0.05603040579418494</v>
      </c>
      <c r="K17" s="15" t="n">
        <v>-0.02065714760424682</v>
      </c>
      <c r="L17" s="15" t="n">
        <v>-0.02668419921011476</v>
      </c>
      <c r="M17" s="15" t="n">
        <v>-0.02401096606225961</v>
      </c>
      <c r="N17" s="15" t="n">
        <v>-0.02406101214085265</v>
      </c>
      <c r="O17" s="15" t="n">
        <v>-0.06243659372549526</v>
      </c>
      <c r="P17" s="15" t="n">
        <v>-0.2383692137191956</v>
      </c>
      <c r="Q17" s="15" t="n">
        <v>-0.4718792300698295</v>
      </c>
      <c r="R17" s="15" t="n">
        <v>-0.362324453866467</v>
      </c>
      <c r="S17" s="15" t="n">
        <v>-0.5501493369032709</v>
      </c>
      <c r="T17" s="15" t="n">
        <v>-0.4413420658867064</v>
      </c>
      <c r="U17" s="15" t="n">
        <v>-0.002690533927953471</v>
      </c>
      <c r="V17" s="15" t="n">
        <v>-0.003159397868554121</v>
      </c>
      <c r="W17" s="15" t="n">
        <v>-0.1425967801047159</v>
      </c>
      <c r="X17" s="15" t="n">
        <v>-0.02472868308599848</v>
      </c>
      <c r="Y17" s="15" t="n">
        <v>-0.01620359111706799</v>
      </c>
      <c r="Z17" s="15" t="n">
        <v>-0.1813236562492853</v>
      </c>
      <c r="AA17" s="15" t="n">
        <v>-1.594749170173527</v>
      </c>
      <c r="AB17" s="15" t="n">
        <v>-0.3934390969670145</v>
      </c>
      <c r="AC17" s="15" t="n">
        <v>-3.116273228784798</v>
      </c>
      <c r="AD17" s="15" t="n">
        <v>-0.757306783530668</v>
      </c>
      <c r="AE17" s="15" t="n">
        <v>-0.5498753316331806</v>
      </c>
      <c r="AF17" s="15" t="n">
        <v>-1.328769498204139</v>
      </c>
      <c r="AG17" s="15" t="n">
        <v>-1.04550299874115</v>
      </c>
      <c r="AH17" s="15" t="n">
        <v>-0.8120908872327225</v>
      </c>
      <c r="AI17" s="15" t="n">
        <v>-0.503879185491384</v>
      </c>
      <c r="AJ17" s="15" t="n">
        <v>-0.9131288746538875</v>
      </c>
      <c r="AK17" s="15" t="n">
        <v>-0.9291124230595778</v>
      </c>
      <c r="AL17" s="15" t="n">
        <v>-2.361300788247652</v>
      </c>
      <c r="AM17" s="15" t="n">
        <v>-0.6299431346816211</v>
      </c>
      <c r="AN17" s="15" t="n">
        <v>-0.287054087402869</v>
      </c>
      <c r="AO17" s="15" t="n">
        <v>-1.811567547198545</v>
      </c>
      <c r="AP17" s="15" t="n">
        <v>-0.1674689363364089</v>
      </c>
      <c r="AQ17" s="15" t="n">
        <v>-0.2511203571983285</v>
      </c>
      <c r="AR17" s="15" t="n">
        <v>-0.01773993926345593</v>
      </c>
      <c r="AS17" s="15" t="n">
        <v>-0.03371695771914453</v>
      </c>
      <c r="AT17" s="15" t="n">
        <v>-0.008394838455889873</v>
      </c>
      <c r="AU17" s="15" t="n">
        <v>-0.004575205942815769</v>
      </c>
      <c r="AV17" s="15" t="n">
        <v>-0.05823819440977854</v>
      </c>
      <c r="AW17" s="15" t="n">
        <v>-0.01997795043113189</v>
      </c>
      <c r="AX17" s="15" t="n">
        <v>-0.003550514934059654</v>
      </c>
      <c r="AY17" s="15" t="n">
        <v>-0.04274237979840789</v>
      </c>
      <c r="AZ17" s="15" t="n">
        <v>-0.0111165145664108</v>
      </c>
      <c r="BA17" s="15" t="n">
        <v>-0.006879365242121123</v>
      </c>
      <c r="BB17" s="15" t="n">
        <v>-0.08753334488399267</v>
      </c>
      <c r="BC17" s="15" t="n">
        <v>-0.04186802471947971</v>
      </c>
      <c r="BD17" s="15" t="n">
        <v>-0.02540446478190397</v>
      </c>
      <c r="BE17" s="15" t="n">
        <v>-0.1136644362047938</v>
      </c>
      <c r="BF17" s="15" t="n">
        <v>-0.01574759468121435</v>
      </c>
      <c r="BG17" s="15" t="n">
        <v>-0.05053703843472893</v>
      </c>
      <c r="BH17" s="15" t="n">
        <v>-0.08981125140840958</v>
      </c>
      <c r="BI17" s="15" t="n">
        <v>-0.01647523102547817</v>
      </c>
      <c r="BJ17" s="15" t="n">
        <v>-0.01597628641573829</v>
      </c>
      <c r="BK17" s="15" t="n">
        <v>-0.004221611479218195</v>
      </c>
      <c r="BL17" s="15" t="n">
        <v>-0.007073406335465745</v>
      </c>
      <c r="BM17" s="15" t="n">
        <v>-0.008752143251614771</v>
      </c>
      <c r="BN17" s="15" t="n">
        <v>-0.02713620220975786</v>
      </c>
      <c r="BO17" s="15" t="n">
        <v>-0.01075851116916893</v>
      </c>
      <c r="BP17" s="15" t="n">
        <v>-0.04235513706319698</v>
      </c>
      <c r="BQ17" s="15" t="n">
        <v>-0.01398858748317454</v>
      </c>
      <c r="BR17" s="15" t="n">
        <v>-0.004999528093449988</v>
      </c>
      <c r="BS17" s="15" t="n">
        <v>-0.02196629263455727</v>
      </c>
      <c r="BT17" s="15" t="n">
        <v>-0.00724473628771096</v>
      </c>
      <c r="BU17" s="15" t="n">
        <v>-0.05560893681868417</v>
      </c>
      <c r="BV17" s="15" t="n">
        <v>-0.006070144080464659</v>
      </c>
      <c r="BW17" s="15" t="n">
        <v>-0.006011200220219361</v>
      </c>
      <c r="BX17" s="15" t="n">
        <v>-0.08785027347722374</v>
      </c>
      <c r="BY17" s="15" t="n">
        <v>-0.004487388102930751</v>
      </c>
      <c r="BZ17" s="15" t="n">
        <v>-0.002903689553897882</v>
      </c>
      <c r="CA17" s="15" t="n">
        <v>-0.01421322553488749</v>
      </c>
      <c r="CB17" s="15" t="n">
        <v>-0.007705429355844283</v>
      </c>
      <c r="CC17" s="15" t="n">
        <v>-0.003868796276161188</v>
      </c>
      <c r="CD17" s="15" t="n">
        <v>-0.002101072749842261</v>
      </c>
      <c r="CE17" s="15" t="n">
        <v>-0.008928344559381917</v>
      </c>
      <c r="CF17" s="15" t="n">
        <v>-0.002532715274205731</v>
      </c>
      <c r="CG17" s="15" t="n">
        <v>-0.00624244421025936</v>
      </c>
      <c r="CH17" s="15" t="n">
        <v>-0.003143898203059453</v>
      </c>
      <c r="CI17" s="15" t="n">
        <v>-0.00120602362778479</v>
      </c>
      <c r="CJ17" s="15" t="n">
        <v>-0.002972357995667296</v>
      </c>
      <c r="CK17" s="15" t="n">
        <v>-0.001716937554719006</v>
      </c>
      <c r="CL17" s="15" t="n">
        <v>-0.002115538464415226</v>
      </c>
      <c r="CM17" s="15" t="n">
        <v>-0.005547457550035098</v>
      </c>
      <c r="CN17" s="15" t="n">
        <v>-0.008249467305761758</v>
      </c>
      <c r="CO17" s="15" t="n">
        <v>-0.01596458355620397</v>
      </c>
      <c r="CP17" s="15" t="n">
        <v>-0.09430009801662669</v>
      </c>
      <c r="CQ17" s="15" t="n">
        <v>-0.002027762343954466</v>
      </c>
      <c r="CR17" s="15" t="n">
        <v>-0.001976829675251605</v>
      </c>
      <c r="CS17" s="15" t="n">
        <v>-0.003611524465777588</v>
      </c>
      <c r="CT17" s="15" t="n">
        <v>-0.0003592139339099495</v>
      </c>
      <c r="CU17" s="15" t="n">
        <v>-0.01964954968353017</v>
      </c>
      <c r="CV17" s="15" t="n">
        <v>-0.04716489564268644</v>
      </c>
      <c r="CW17" s="15" t="n">
        <v>-0.001665078029736849</v>
      </c>
      <c r="CX17" s="15" t="n">
        <v>-0.003281697951695408</v>
      </c>
      <c r="CY17" s="15" t="n">
        <v>-0.004081637486216569</v>
      </c>
      <c r="CZ17" s="15" t="n">
        <v>-0.009911597276730832</v>
      </c>
      <c r="DA17" s="15" t="n">
        <v>-0.01352546606971012</v>
      </c>
      <c r="DB17" s="15" t="n">
        <v>0</v>
      </c>
      <c r="DC17" s="15" t="n">
        <v>-0.005837828578421097</v>
      </c>
      <c r="DD17" s="15" t="n">
        <v>-0.005796041010875838</v>
      </c>
      <c r="DE17" s="15" t="n">
        <v>-0.003199744207614291</v>
      </c>
    </row>
    <row r="18">
      <c r="A18" s="13" t="n">
        <v>5</v>
      </c>
      <c r="B18" s="14" t="inlineStr">
        <is>
          <t>Soja em grão</t>
        </is>
      </c>
      <c r="C18" s="13" t="n">
        <v>0.0235278401934</v>
      </c>
      <c r="D18" s="13" t="n">
        <v>0.004300125960866104</v>
      </c>
      <c r="E18" s="13" t="n">
        <v>0.09942072500776895</v>
      </c>
      <c r="F18" s="13" t="n">
        <v>0.008299544689909134</v>
      </c>
      <c r="G18" s="13" t="n">
        <v>1.005204393779826</v>
      </c>
      <c r="H18" s="13" t="n">
        <v>0.003773250350112123</v>
      </c>
      <c r="I18" s="13" t="n">
        <v>0.02558622572651032</v>
      </c>
      <c r="J18" s="13" t="n">
        <v>0.0402812941998997</v>
      </c>
      <c r="K18" s="13" t="n">
        <v>0.04841292215578324</v>
      </c>
      <c r="L18" s="13" t="n">
        <v>0.04625319928304198</v>
      </c>
      <c r="M18" s="13" t="n">
        <v>0.01795432099106641</v>
      </c>
      <c r="N18" s="13" t="n">
        <v>0.009649865656803057</v>
      </c>
      <c r="O18" s="13" t="n">
        <v>-0.05108220933898915</v>
      </c>
      <c r="P18" s="13" t="n">
        <v>-0.1947821808049004</v>
      </c>
      <c r="Q18" s="13" t="n">
        <v>-0.3878213229743382</v>
      </c>
      <c r="R18" s="13" t="n">
        <v>-0.2995917568889812</v>
      </c>
      <c r="S18" s="13" t="n">
        <v>-0.4543739139765111</v>
      </c>
      <c r="T18" s="13" t="n">
        <v>-0.3644820425209323</v>
      </c>
      <c r="U18" s="13" t="n">
        <v>-0.002631488541911025</v>
      </c>
      <c r="V18" s="13" t="n">
        <v>-0.002188378061875781</v>
      </c>
      <c r="W18" s="13" t="n">
        <v>-0.1408068880049168</v>
      </c>
      <c r="X18" s="13" t="n">
        <v>-0.02465015492210203</v>
      </c>
      <c r="Y18" s="13" t="n">
        <v>-0.01564730630285966</v>
      </c>
      <c r="Z18" s="13" t="n">
        <v>-0.157796541016067</v>
      </c>
      <c r="AA18" s="13" t="n">
        <v>-1.391024661804082</v>
      </c>
      <c r="AB18" s="13" t="n">
        <v>-0.3319104465603285</v>
      </c>
      <c r="AC18" s="13" t="n">
        <v>-2.718597956666281</v>
      </c>
      <c r="AD18" s="13" t="n">
        <v>-0.6605677198367033</v>
      </c>
      <c r="AE18" s="13" t="n">
        <v>-0.4612136979523454</v>
      </c>
      <c r="AF18" s="13" t="n">
        <v>-1.159045512873188</v>
      </c>
      <c r="AG18" s="13" t="n">
        <v>-0.9120899867714582</v>
      </c>
      <c r="AH18" s="13" t="n">
        <v>-0.6897104093936242</v>
      </c>
      <c r="AI18" s="13" t="n">
        <v>-0.4393899890468564</v>
      </c>
      <c r="AJ18" s="13" t="n">
        <v>-0.7755384848569011</v>
      </c>
      <c r="AK18" s="13" t="n">
        <v>-0.8019739130190654</v>
      </c>
      <c r="AL18" s="13" t="n">
        <v>-1.942028448124173</v>
      </c>
      <c r="AM18" s="13" t="n">
        <v>-0.546770688286669</v>
      </c>
      <c r="AN18" s="13" t="n">
        <v>-0.267802759760652</v>
      </c>
      <c r="AO18" s="13" t="n">
        <v>-1.579947136310715</v>
      </c>
      <c r="AP18" s="13" t="n">
        <v>-0.1376532620667424</v>
      </c>
      <c r="AQ18" s="13" t="n">
        <v>-0.2184469873823333</v>
      </c>
      <c r="AR18" s="13" t="n">
        <v>0.01126361690966687</v>
      </c>
      <c r="AS18" s="13" t="n">
        <v>0.03112044435895528</v>
      </c>
      <c r="AT18" s="13" t="n">
        <v>0.007611801652907094</v>
      </c>
      <c r="AU18" s="13" t="n">
        <v>0.002520501666850698</v>
      </c>
      <c r="AV18" s="13" t="n">
        <v>-0.04253639521434289</v>
      </c>
      <c r="AW18" s="13" t="n">
        <v>-0.01394152723406027</v>
      </c>
      <c r="AX18" s="13" t="n">
        <v>-0.001127319630470274</v>
      </c>
      <c r="AY18" s="13" t="n">
        <v>-0.03057855641090791</v>
      </c>
      <c r="AZ18" s="13" t="n">
        <v>-0.007950576262993081</v>
      </c>
      <c r="BA18" s="13" t="n">
        <v>-0.00460832893238783</v>
      </c>
      <c r="BB18" s="13" t="n">
        <v>-0.1318368851753753</v>
      </c>
      <c r="BC18" s="13" t="n">
        <v>-0.06342498830630336</v>
      </c>
      <c r="BD18" s="13" t="n">
        <v>-0.03871359161393091</v>
      </c>
      <c r="BE18" s="13" t="n">
        <v>-0.1732120161568816</v>
      </c>
      <c r="BF18" s="13" t="n">
        <v>-0.02399759076304195</v>
      </c>
      <c r="BG18" s="13" t="n">
        <v>-0.03484150413427487</v>
      </c>
      <c r="BH18" s="13" t="n">
        <v>-0.1768961655027391</v>
      </c>
      <c r="BI18" s="13" t="n">
        <v>-0.01419579253825861</v>
      </c>
      <c r="BJ18" s="13" t="n">
        <v>-0.01375420387162887</v>
      </c>
      <c r="BK18" s="13" t="n">
        <v>-0.002964250105029833</v>
      </c>
      <c r="BL18" s="13" t="n">
        <v>-0.000874528559191564</v>
      </c>
      <c r="BM18" s="13" t="n">
        <v>-0.007992846707435785</v>
      </c>
      <c r="BN18" s="13" t="n">
        <v>-0.0263568442352554</v>
      </c>
      <c r="BO18" s="13" t="n">
        <v>-0.009673728123277802</v>
      </c>
      <c r="BP18" s="13" t="n">
        <v>-0.03662111842782106</v>
      </c>
      <c r="BQ18" s="13" t="n">
        <v>-0.007257185469091643</v>
      </c>
      <c r="BR18" s="13" t="n">
        <v>-0.002681411596241441</v>
      </c>
      <c r="BS18" s="13" t="n">
        <v>-0.01564221498004125</v>
      </c>
      <c r="BT18" s="13" t="n">
        <v>-0.003556514134486525</v>
      </c>
      <c r="BU18" s="13" t="n">
        <v>-0.03618169289504155</v>
      </c>
      <c r="BV18" s="13" t="n">
        <v>-0.003939172897036294</v>
      </c>
      <c r="BW18" s="13" t="n">
        <v>-0.006196894010633734</v>
      </c>
      <c r="BX18" s="13" t="n">
        <v>-0.08894062978424007</v>
      </c>
      <c r="BY18" s="13" t="n">
        <v>-0.002200384558122383</v>
      </c>
      <c r="BZ18" s="13" t="n">
        <v>-0.0005650338723521691</v>
      </c>
      <c r="CA18" s="13" t="n">
        <v>-0.003686027892741172</v>
      </c>
      <c r="CB18" s="13" t="n">
        <v>-0.0014243939162863</v>
      </c>
      <c r="CC18" s="13" t="n">
        <v>-0.002279792128005597</v>
      </c>
      <c r="CD18" s="13" t="n">
        <v>-0.000867078516580027</v>
      </c>
      <c r="CE18" s="13" t="n">
        <v>-0.003808380269764911</v>
      </c>
      <c r="CF18" s="13" t="n">
        <v>-0.001789555872659171</v>
      </c>
      <c r="CG18" s="13" t="n">
        <v>-0.004389167981413433</v>
      </c>
      <c r="CH18" s="13" t="n">
        <v>-0.001965338162501184</v>
      </c>
      <c r="CI18" s="13" t="n">
        <v>-0.0008197165510542069</v>
      </c>
      <c r="CJ18" s="13" t="n">
        <v>-0.000558557082806557</v>
      </c>
      <c r="CK18" s="13" t="n">
        <v>-0.001578728899295737</v>
      </c>
      <c r="CL18" s="13" t="n">
        <v>-0.001625137798321669</v>
      </c>
      <c r="CM18" s="13" t="n">
        <v>0.00341287867041126</v>
      </c>
      <c r="CN18" s="13" t="n">
        <v>-0.00783560974710463</v>
      </c>
      <c r="CO18" s="13" t="n">
        <v>-0.01548881556720908</v>
      </c>
      <c r="CP18" s="13" t="n">
        <v>-0.09179283846354043</v>
      </c>
      <c r="CQ18" s="13" t="n">
        <v>-0.0003329992252580219</v>
      </c>
      <c r="CR18" s="13" t="n">
        <v>-0.001594343927023615</v>
      </c>
      <c r="CS18" s="13" t="n">
        <v>-0.002557466772083861</v>
      </c>
      <c r="CT18" s="13" t="n">
        <v>-0.0002800691409207015</v>
      </c>
      <c r="CU18" s="13" t="n">
        <v>0.01301510569467429</v>
      </c>
      <c r="CV18" s="13" t="n">
        <v>-0.04310047414419713</v>
      </c>
      <c r="CW18" s="13" t="n">
        <v>-0.001069998955303458</v>
      </c>
      <c r="CX18" s="13" t="n">
        <v>-0.002604567747132627</v>
      </c>
      <c r="CY18" s="13" t="n">
        <v>-0.00321755286888381</v>
      </c>
      <c r="CZ18" s="13" t="n">
        <v>-0.008768629975343565</v>
      </c>
      <c r="DA18" s="13" t="n">
        <v>-0.01201289867885231</v>
      </c>
      <c r="DB18" s="13" t="n">
        <v>0</v>
      </c>
      <c r="DC18" s="13" t="n">
        <v>-0.00487888452991308</v>
      </c>
      <c r="DD18" s="13" t="n">
        <v>-0.004604775525606432</v>
      </c>
      <c r="DE18" s="13" t="n">
        <v>-0.002685782103908983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0.2345328053705832</v>
      </c>
      <c r="D19" s="15" t="n">
        <v>0.08769989118766232</v>
      </c>
      <c r="E19" s="15" t="n">
        <v>0.5827969705611968</v>
      </c>
      <c r="F19" s="15" t="n">
        <v>0.05084540328637691</v>
      </c>
      <c r="G19" s="15" t="n">
        <v>0.04308769860432397</v>
      </c>
      <c r="H19" s="15" t="n">
        <v>1.039780869736737</v>
      </c>
      <c r="I19" s="15" t="n">
        <v>0.2521409916986089</v>
      </c>
      <c r="J19" s="15" t="n">
        <v>0.3734581872406607</v>
      </c>
      <c r="K19" s="15" t="n">
        <v>0.2866602834572585</v>
      </c>
      <c r="L19" s="15" t="n">
        <v>0.2980127036206662</v>
      </c>
      <c r="M19" s="15" t="n">
        <v>0.1631131247837806</v>
      </c>
      <c r="N19" s="15" t="n">
        <v>0.126432637477629</v>
      </c>
      <c r="O19" s="15" t="n">
        <v>-0.009827306579306453</v>
      </c>
      <c r="P19" s="15" t="n">
        <v>-0.03646133252027343</v>
      </c>
      <c r="Q19" s="15" t="n">
        <v>-0.08206733982825916</v>
      </c>
      <c r="R19" s="15" t="n">
        <v>-0.07104703927156801</v>
      </c>
      <c r="S19" s="15" t="n">
        <v>-0.1055563904839103</v>
      </c>
      <c r="T19" s="15" t="n">
        <v>-0.08456053850066517</v>
      </c>
      <c r="U19" s="15" t="n">
        <v>-0.001575589706765945</v>
      </c>
      <c r="V19" s="15" t="n">
        <v>-0.001658999927355401</v>
      </c>
      <c r="W19" s="15" t="n">
        <v>-0.07429379565586562</v>
      </c>
      <c r="X19" s="15" t="n">
        <v>-0.01320135615317647</v>
      </c>
      <c r="Y19" s="15" t="n">
        <v>-0.007058899944925739</v>
      </c>
      <c r="Z19" s="15" t="n">
        <v>-0.08098752635211426</v>
      </c>
      <c r="AA19" s="15" t="n">
        <v>-0.7122795163247961</v>
      </c>
      <c r="AB19" s="15" t="n">
        <v>-0.1741155115426774</v>
      </c>
      <c r="AC19" s="15" t="n">
        <v>-1.393965577668932</v>
      </c>
      <c r="AD19" s="15" t="n">
        <v>-0.3382598631663652</v>
      </c>
      <c r="AE19" s="15" t="n">
        <v>-0.2472872257388823</v>
      </c>
      <c r="AF19" s="15" t="n">
        <v>-0.5937551656106792</v>
      </c>
      <c r="AG19" s="15" t="n">
        <v>-0.467684103885584</v>
      </c>
      <c r="AH19" s="15" t="n">
        <v>-0.3618079421105565</v>
      </c>
      <c r="AI19" s="15" t="n">
        <v>-0.2243857538930628</v>
      </c>
      <c r="AJ19" s="15" t="n">
        <v>-0.3935569020114282</v>
      </c>
      <c r="AK19" s="15" t="n">
        <v>-0.4149494886718137</v>
      </c>
      <c r="AL19" s="15" t="n">
        <v>-0.9218667456453808</v>
      </c>
      <c r="AM19" s="15" t="n">
        <v>-0.2814468631719888</v>
      </c>
      <c r="AN19" s="15" t="n">
        <v>-0.1366483394464353</v>
      </c>
      <c r="AO19" s="15" t="n">
        <v>-0.808351691440681</v>
      </c>
      <c r="AP19" s="15" t="n">
        <v>-0.07425167555261966</v>
      </c>
      <c r="AQ19" s="15" t="n">
        <v>-0.112213082701596</v>
      </c>
      <c r="AR19" s="15" t="n">
        <v>0.1087792408950808</v>
      </c>
      <c r="AS19" s="15" t="n">
        <v>0.1919851754142487</v>
      </c>
      <c r="AT19" s="15" t="n">
        <v>0.05200873823604234</v>
      </c>
      <c r="AU19" s="15" t="n">
        <v>0.01712851121225197</v>
      </c>
      <c r="AV19" s="15" t="n">
        <v>-0.01050705512227008</v>
      </c>
      <c r="AW19" s="15" t="n">
        <v>-0.002392065707077369</v>
      </c>
      <c r="AX19" s="15" t="n">
        <v>0.005563966209966215</v>
      </c>
      <c r="AY19" s="15" t="n">
        <v>-0.005994976646689912</v>
      </c>
      <c r="AZ19" s="15" t="n">
        <v>-0.001562535958880524</v>
      </c>
      <c r="BA19" s="15" t="n">
        <v>-0.001914307983701054</v>
      </c>
      <c r="BB19" s="15" t="n">
        <v>-0.07131020109282635</v>
      </c>
      <c r="BC19" s="15" t="n">
        <v>-0.03430315495037925</v>
      </c>
      <c r="BD19" s="15" t="n">
        <v>-0.02089217275556064</v>
      </c>
      <c r="BE19" s="15" t="n">
        <v>-0.09347557831824466</v>
      </c>
      <c r="BF19" s="15" t="n">
        <v>-0.0129505372929105</v>
      </c>
      <c r="BG19" s="15" t="n">
        <v>-0.032141226170809</v>
      </c>
      <c r="BH19" s="15" t="n">
        <v>-0.08762916143016582</v>
      </c>
      <c r="BI19" s="15" t="n">
        <v>-0.008984901652657692</v>
      </c>
      <c r="BJ19" s="15" t="n">
        <v>-0.007940075428843377</v>
      </c>
      <c r="BK19" s="15" t="n">
        <v>-0.0008177985685520338</v>
      </c>
      <c r="BL19" s="15" t="n">
        <v>-0.002851306064401129</v>
      </c>
      <c r="BM19" s="15" t="n">
        <v>-0.004731101834468512</v>
      </c>
      <c r="BN19" s="15" t="n">
        <v>-0.01349509752091</v>
      </c>
      <c r="BO19" s="15" t="n">
        <v>-0.005554582332255393</v>
      </c>
      <c r="BP19" s="15" t="n">
        <v>-0.01943599306199043</v>
      </c>
      <c r="BQ19" s="15" t="n">
        <v>-0.0008190766444625602</v>
      </c>
      <c r="BR19" s="15" t="n">
        <v>-0.0002050113422657401</v>
      </c>
      <c r="BS19" s="15" t="n">
        <v>-0.01107531830029618</v>
      </c>
      <c r="BT19" s="15" t="n">
        <v>-0.003407749443680943</v>
      </c>
      <c r="BU19" s="15" t="n">
        <v>-0.02385880127686229</v>
      </c>
      <c r="BV19" s="15" t="n">
        <v>-0.002598581912662098</v>
      </c>
      <c r="BW19" s="15" t="n">
        <v>-0.00370098912934036</v>
      </c>
      <c r="BX19" s="15" t="n">
        <v>-0.05395034366985049</v>
      </c>
      <c r="BY19" s="15" t="n">
        <v>-0.001843644222665764</v>
      </c>
      <c r="BZ19" s="15" t="n">
        <v>-0.001152545618282813</v>
      </c>
      <c r="CA19" s="15" t="n">
        <v>-0.006068133315833677</v>
      </c>
      <c r="CB19" s="15" t="n">
        <v>-0.003037787792963639</v>
      </c>
      <c r="CC19" s="15" t="n">
        <v>-0.00178845927974276</v>
      </c>
      <c r="CD19" s="15" t="n">
        <v>-0.0008565250662788752</v>
      </c>
      <c r="CE19" s="15" t="n">
        <v>-0.003589611096761233</v>
      </c>
      <c r="CF19" s="15" t="n">
        <v>-0.0009491787557165772</v>
      </c>
      <c r="CG19" s="15" t="n">
        <v>-0.002354827799322326</v>
      </c>
      <c r="CH19" s="15" t="n">
        <v>-0.0002870840509026937</v>
      </c>
      <c r="CI19" s="15" t="n">
        <v>-0.0004524933414096323</v>
      </c>
      <c r="CJ19" s="15" t="n">
        <v>0.0004365808444076701</v>
      </c>
      <c r="CK19" s="15" t="n">
        <v>-0.0008824109909292029</v>
      </c>
      <c r="CL19" s="15" t="n">
        <v>-0.0008954417525049042</v>
      </c>
      <c r="CM19" s="15" t="n">
        <v>-0.001832209035375222</v>
      </c>
      <c r="CN19" s="15" t="n">
        <v>-0.005096284580510375</v>
      </c>
      <c r="CO19" s="15" t="n">
        <v>-0.009844588777737535</v>
      </c>
      <c r="CP19" s="15" t="n">
        <v>-0.05906624278811237</v>
      </c>
      <c r="CQ19" s="15" t="n">
        <v>-0.0007470594740553929</v>
      </c>
      <c r="CR19" s="15" t="n">
        <v>-0.0009548695947248579</v>
      </c>
      <c r="CS19" s="15" t="n">
        <v>-0.001438389800101819</v>
      </c>
      <c r="CT19" s="15" t="n">
        <v>-0.0001635832997018825</v>
      </c>
      <c r="CU19" s="15" t="n">
        <v>-0.006436217418771255</v>
      </c>
      <c r="CV19" s="15" t="n">
        <v>-0.01490589298952147</v>
      </c>
      <c r="CW19" s="15" t="n">
        <v>-0.0006538880429269985</v>
      </c>
      <c r="CX19" s="15" t="n">
        <v>-0.001055331172391338</v>
      </c>
      <c r="CY19" s="15" t="n">
        <v>-0.000996190270147632</v>
      </c>
      <c r="CZ19" s="15" t="n">
        <v>-0.002765648982039875</v>
      </c>
      <c r="DA19" s="15" t="n">
        <v>-0.003759115772900916</v>
      </c>
      <c r="DB19" s="15" t="n">
        <v>0</v>
      </c>
      <c r="DC19" s="15" t="n">
        <v>-0.0006745554874019523</v>
      </c>
      <c r="DD19" s="15" t="n">
        <v>-0.001350417438669336</v>
      </c>
      <c r="DE19" s="15" t="n">
        <v>-0.0007078427102718421</v>
      </c>
    </row>
    <row r="20">
      <c r="A20" s="13" t="n">
        <v>7</v>
      </c>
      <c r="B20" s="14" t="inlineStr">
        <is>
          <t>Mandioca</t>
        </is>
      </c>
      <c r="C20" s="13" t="n">
        <v>0.08359008190122187</v>
      </c>
      <c r="D20" s="13" t="n">
        <v>0.03135077572564638</v>
      </c>
      <c r="E20" s="13" t="n">
        <v>0.2068632790925285</v>
      </c>
      <c r="F20" s="13" t="n">
        <v>0.01805531817418763</v>
      </c>
      <c r="G20" s="13" t="n">
        <v>0.01533511867454403</v>
      </c>
      <c r="H20" s="13" t="n">
        <v>0.01416453704356433</v>
      </c>
      <c r="I20" s="13" t="n">
        <v>1.089859760167905</v>
      </c>
      <c r="J20" s="13" t="n">
        <v>0.1330460257211679</v>
      </c>
      <c r="K20" s="13" t="n">
        <v>0.1017599944206529</v>
      </c>
      <c r="L20" s="13" t="n">
        <v>0.1058747421534577</v>
      </c>
      <c r="M20" s="13" t="n">
        <v>0.05810221844667264</v>
      </c>
      <c r="N20" s="13" t="n">
        <v>0.0450993318972572</v>
      </c>
      <c r="O20" s="13" t="n">
        <v>-0.002461262749645783</v>
      </c>
      <c r="P20" s="13" t="n">
        <v>-0.009019283671512975</v>
      </c>
      <c r="Q20" s="13" t="n">
        <v>-0.02135317466769173</v>
      </c>
      <c r="R20" s="13" t="n">
        <v>-0.01923784808184379</v>
      </c>
      <c r="S20" s="13" t="n">
        <v>-0.02838946590361189</v>
      </c>
      <c r="T20" s="13" t="n">
        <v>-0.02273250536697072</v>
      </c>
      <c r="U20" s="13" t="n">
        <v>-0.0006558286673153022</v>
      </c>
      <c r="V20" s="13" t="n">
        <v>-0.0006667395447119669</v>
      </c>
      <c r="W20" s="13" t="n">
        <v>-0.03105961310617055</v>
      </c>
      <c r="X20" s="13" t="n">
        <v>-0.005508244483856788</v>
      </c>
      <c r="Y20" s="13" t="n">
        <v>-0.003028067716524524</v>
      </c>
      <c r="Z20" s="13" t="n">
        <v>-0.03340917470211886</v>
      </c>
      <c r="AA20" s="13" t="n">
        <v>-0.2939590721627185</v>
      </c>
      <c r="AB20" s="13" t="n">
        <v>-0.07153023241980502</v>
      </c>
      <c r="AC20" s="13" t="n">
        <v>-0.5753433457066621</v>
      </c>
      <c r="AD20" s="13" t="n">
        <v>-0.1396845430457693</v>
      </c>
      <c r="AE20" s="13" t="n">
        <v>-0.1012363628501727</v>
      </c>
      <c r="AF20" s="13" t="n">
        <v>-0.2451002877369605</v>
      </c>
      <c r="AG20" s="13" t="n">
        <v>-0.1930307245275713</v>
      </c>
      <c r="AH20" s="13" t="n">
        <v>-0.1486766176486281</v>
      </c>
      <c r="AI20" s="13" t="n">
        <v>-0.09252747180148191</v>
      </c>
      <c r="AJ20" s="13" t="n">
        <v>-0.1625066976116952</v>
      </c>
      <c r="AK20" s="13" t="n">
        <v>-0.170965541756826</v>
      </c>
      <c r="AL20" s="13" t="n">
        <v>-0.3816207330113532</v>
      </c>
      <c r="AM20" s="13" t="n">
        <v>-0.1160759600439204</v>
      </c>
      <c r="AN20" s="13" t="n">
        <v>-0.056551415719928</v>
      </c>
      <c r="AO20" s="13" t="n">
        <v>-0.3337499239895059</v>
      </c>
      <c r="AP20" s="13" t="n">
        <v>-0.03035254699176089</v>
      </c>
      <c r="AQ20" s="13" t="n">
        <v>-0.04629727126915274</v>
      </c>
      <c r="AR20" s="13" t="n">
        <v>0.03873086815829302</v>
      </c>
      <c r="AS20" s="13" t="n">
        <v>0.06815526973798286</v>
      </c>
      <c r="AT20" s="13" t="n">
        <v>0.01842515743040216</v>
      </c>
      <c r="AU20" s="13" t="n">
        <v>0.006060669117735536</v>
      </c>
      <c r="AV20" s="13" t="n">
        <v>-0.005056971215333776</v>
      </c>
      <c r="AW20" s="13" t="n">
        <v>-0.001290477952248538</v>
      </c>
      <c r="AX20" s="13" t="n">
        <v>0.001930485824956418</v>
      </c>
      <c r="AY20" s="13" t="n">
        <v>-0.003118458309778068</v>
      </c>
      <c r="AZ20" s="13" t="n">
        <v>-0.0008122820864478368</v>
      </c>
      <c r="BA20" s="13" t="n">
        <v>-0.001069638206309406</v>
      </c>
      <c r="BB20" s="13" t="n">
        <v>-0.02973463866627197</v>
      </c>
      <c r="BC20" s="13" t="n">
        <v>-0.01429846298250681</v>
      </c>
      <c r="BD20" s="13" t="n">
        <v>-0.008711835454843051</v>
      </c>
      <c r="BE20" s="13" t="n">
        <v>-0.03897841870650328</v>
      </c>
      <c r="BF20" s="13" t="n">
        <v>-0.005400249713980378</v>
      </c>
      <c r="BG20" s="13" t="n">
        <v>-0.01233354910267127</v>
      </c>
      <c r="BH20" s="13" t="n">
        <v>-0.03698010009081758</v>
      </c>
      <c r="BI20" s="13" t="n">
        <v>-0.003656313713614825</v>
      </c>
      <c r="BJ20" s="13" t="n">
        <v>-0.003248057805604671</v>
      </c>
      <c r="BK20" s="13" t="n">
        <v>-0.0003902565474865234</v>
      </c>
      <c r="BL20" s="13" t="n">
        <v>-0.001006691614068376</v>
      </c>
      <c r="BM20" s="13" t="n">
        <v>-0.001947163284705939</v>
      </c>
      <c r="BN20" s="13" t="n">
        <v>-0.005605168889332131</v>
      </c>
      <c r="BO20" s="13" t="n">
        <v>-0.002275660811204263</v>
      </c>
      <c r="BP20" s="13" t="n">
        <v>-0.008000862376053533</v>
      </c>
      <c r="BQ20" s="13" t="n">
        <v>-0.0005414497900099491</v>
      </c>
      <c r="BR20" s="13" t="n">
        <v>-0.0001654451949204626</v>
      </c>
      <c r="BS20" s="13" t="n">
        <v>-0.004440599925625597</v>
      </c>
      <c r="BT20" s="13" t="n">
        <v>-0.001310408293400132</v>
      </c>
      <c r="BU20" s="13" t="n">
        <v>-0.009695179113272985</v>
      </c>
      <c r="BV20" s="13" t="n">
        <v>-0.001055938094896961</v>
      </c>
      <c r="BW20" s="13" t="n">
        <v>-0.001524526907175765</v>
      </c>
      <c r="BX20" s="13" t="n">
        <v>-0.02216928497402132</v>
      </c>
      <c r="BY20" s="13" t="n">
        <v>-0.0007156942185518882</v>
      </c>
      <c r="BZ20" s="13" t="n">
        <v>-0.0004172618241345134</v>
      </c>
      <c r="CA20" s="13" t="n">
        <v>-0.002235598570228164</v>
      </c>
      <c r="CB20" s="13" t="n">
        <v>-0.001111514413457376</v>
      </c>
      <c r="CC20" s="13" t="n">
        <v>-0.0007131691609228766</v>
      </c>
      <c r="CD20" s="13" t="n">
        <v>-0.0003350323370228399</v>
      </c>
      <c r="CE20" s="13" t="n">
        <v>-0.00141011647792598</v>
      </c>
      <c r="CF20" s="13" t="n">
        <v>-0.0004086088616835124</v>
      </c>
      <c r="CG20" s="13" t="n">
        <v>-0.00101153742236966</v>
      </c>
      <c r="CH20" s="13" t="n">
        <v>-0.0001786708778240679</v>
      </c>
      <c r="CI20" s="13" t="n">
        <v>-0.0001911219123509392</v>
      </c>
      <c r="CJ20" s="13" t="n">
        <v>0.0001396813560262179</v>
      </c>
      <c r="CK20" s="13" t="n">
        <v>-0.0003933325422856149</v>
      </c>
      <c r="CL20" s="13" t="n">
        <v>-0.0003748030784070685</v>
      </c>
      <c r="CM20" s="13" t="n">
        <v>-0.0004694195109725917</v>
      </c>
      <c r="CN20" s="13" t="n">
        <v>-0.002083172989245899</v>
      </c>
      <c r="CO20" s="13" t="n">
        <v>-0.004051319298257225</v>
      </c>
      <c r="CP20" s="13" t="n">
        <v>-0.02412463304287107</v>
      </c>
      <c r="CQ20" s="13" t="n">
        <v>-0.0002859332264927292</v>
      </c>
      <c r="CR20" s="13" t="n">
        <v>-0.0004033716976189344</v>
      </c>
      <c r="CS20" s="13" t="n">
        <v>-0.0006119426721009887</v>
      </c>
      <c r="CT20" s="13" t="n">
        <v>-6.951074935832451e-05</v>
      </c>
      <c r="CU20" s="13" t="n">
        <v>-0.00161085608363916</v>
      </c>
      <c r="CV20" s="13" t="n">
        <v>-0.007708278641480992</v>
      </c>
      <c r="CW20" s="13" t="n">
        <v>-0.00029640599393696</v>
      </c>
      <c r="CX20" s="13" t="n">
        <v>-0.0006122724388250237</v>
      </c>
      <c r="CY20" s="13" t="n">
        <v>-0.0007014851606888013</v>
      </c>
      <c r="CZ20" s="13" t="n">
        <v>-0.001727274141828426</v>
      </c>
      <c r="DA20" s="13" t="n">
        <v>-0.002356516138050119</v>
      </c>
      <c r="DB20" s="13" t="n">
        <v>0</v>
      </c>
      <c r="DC20" s="13" t="n">
        <v>-0.0009497982116268664</v>
      </c>
      <c r="DD20" s="13" t="n">
        <v>-0.0009926498878372614</v>
      </c>
      <c r="DE20" s="13" t="n">
        <v>-0.0005437569208560125</v>
      </c>
    </row>
    <row r="21">
      <c r="A21" s="15" t="n">
        <v>8</v>
      </c>
      <c r="B21" s="10" t="inlineStr">
        <is>
          <t>Fumo em folha</t>
        </is>
      </c>
      <c r="C21" s="15" t="n">
        <v>0.00287462656754899</v>
      </c>
      <c r="D21" s="15" t="n">
        <v>0.001090942035949251</v>
      </c>
      <c r="E21" s="15" t="n">
        <v>0.006997360719076067</v>
      </c>
      <c r="F21" s="15" t="n">
        <v>0.0006118092805473511</v>
      </c>
      <c r="G21" s="15" t="n">
        <v>0.0005248014933671809</v>
      </c>
      <c r="H21" s="15" t="n">
        <v>0.0004874323033956961</v>
      </c>
      <c r="I21" s="15" t="n">
        <v>0.003089407008424926</v>
      </c>
      <c r="J21" s="15" t="n">
        <v>1.004567377299639</v>
      </c>
      <c r="K21" s="15" t="n">
        <v>0.003443533296349575</v>
      </c>
      <c r="L21" s="15" t="n">
        <v>0.003594426826146108</v>
      </c>
      <c r="M21" s="15" t="n">
        <v>0.001993580926443835</v>
      </c>
      <c r="N21" s="15" t="n">
        <v>0.001559160989127818</v>
      </c>
      <c r="O21" s="15" t="n">
        <v>5.794059143580881e-05</v>
      </c>
      <c r="P21" s="15" t="n">
        <v>0.0002338522640356623</v>
      </c>
      <c r="Q21" s="15" t="n">
        <v>0.000346143955607764</v>
      </c>
      <c r="R21" s="15" t="n">
        <v>0.0001708970573987959</v>
      </c>
      <c r="S21" s="15" t="n">
        <v>0.0002868987071627989</v>
      </c>
      <c r="T21" s="15" t="n">
        <v>0.0002315639253785409</v>
      </c>
      <c r="U21" s="15" t="n">
        <v>-2.097860898170663e-05</v>
      </c>
      <c r="V21" s="15" t="n">
        <v>-2.241189675852765e-05</v>
      </c>
      <c r="W21" s="15" t="n">
        <v>-0.0009689920472462114</v>
      </c>
      <c r="X21" s="15" t="n">
        <v>-0.0001724689316567437</v>
      </c>
      <c r="Y21" s="15" t="n">
        <v>-9.301808673924051e-05</v>
      </c>
      <c r="Z21" s="15" t="n">
        <v>-0.001010209337317126</v>
      </c>
      <c r="AA21" s="15" t="n">
        <v>-0.008883356112923201</v>
      </c>
      <c r="AB21" s="15" t="n">
        <v>-0.002177950415751017</v>
      </c>
      <c r="AC21" s="15" t="n">
        <v>-0.01739650771235051</v>
      </c>
      <c r="AD21" s="15" t="n">
        <v>-0.004223265847580952</v>
      </c>
      <c r="AE21" s="15" t="n">
        <v>-0.003098106904322715</v>
      </c>
      <c r="AF21" s="15" t="n">
        <v>-0.007410288615218898</v>
      </c>
      <c r="AG21" s="15" t="n">
        <v>-0.005836627224092469</v>
      </c>
      <c r="AH21" s="15" t="n">
        <v>-0.00452336627231899</v>
      </c>
      <c r="AI21" s="15" t="n">
        <v>-0.002790504937319701</v>
      </c>
      <c r="AJ21" s="15" t="n">
        <v>-0.004921519903982587</v>
      </c>
      <c r="AK21" s="15" t="n">
        <v>-0.005182192869212828</v>
      </c>
      <c r="AL21" s="15" t="n">
        <v>-0.01139499901078545</v>
      </c>
      <c r="AM21" s="15" t="n">
        <v>-0.003513814847208342</v>
      </c>
      <c r="AN21" s="15" t="n">
        <v>-0.001708274376141158</v>
      </c>
      <c r="AO21" s="15" t="n">
        <v>-0.0100890325360561</v>
      </c>
      <c r="AP21" s="15" t="n">
        <v>-0.0009303560880318267</v>
      </c>
      <c r="AQ21" s="15" t="n">
        <v>-0.001400701576344247</v>
      </c>
      <c r="AR21" s="15" t="n">
        <v>0.2921082342695829</v>
      </c>
      <c r="AS21" s="15" t="n">
        <v>0.002291685053525829</v>
      </c>
      <c r="AT21" s="15" t="n">
        <v>0.0006214414786433028</v>
      </c>
      <c r="AU21" s="15" t="n">
        <v>0.0002028797693580294</v>
      </c>
      <c r="AV21" s="15" t="n">
        <v>-0.0001432781697526625</v>
      </c>
      <c r="AW21" s="15" t="n">
        <v>-3.498032298678032e-05</v>
      </c>
      <c r="AX21" s="15" t="n">
        <v>6.740404156420411e-05</v>
      </c>
      <c r="AY21" s="15" t="n">
        <v>-8.873162211558641e-05</v>
      </c>
      <c r="AZ21" s="15" t="n">
        <v>-2.312259307407806e-05</v>
      </c>
      <c r="BA21" s="15" t="n">
        <v>-3.493776655660042e-05</v>
      </c>
      <c r="BB21" s="15" t="n">
        <v>-0.0009167908545258799</v>
      </c>
      <c r="BC21" s="15" t="n">
        <v>-0.000440752279884745</v>
      </c>
      <c r="BD21" s="15" t="n">
        <v>-0.0002683674583435628</v>
      </c>
      <c r="BE21" s="15" t="n">
        <v>-0.001200727356793714</v>
      </c>
      <c r="BF21" s="15" t="n">
        <v>-0.0001663543001556352</v>
      </c>
      <c r="BG21" s="15" t="n">
        <v>-0.0004234598449028674</v>
      </c>
      <c r="BH21" s="15" t="n">
        <v>-0.001109783944263979</v>
      </c>
      <c r="BI21" s="15" t="n">
        <v>-0.0001180701161878836</v>
      </c>
      <c r="BJ21" s="15" t="n">
        <v>-0.0001040888042692009</v>
      </c>
      <c r="BK21" s="15" t="n">
        <v>-1.227250914677476e-05</v>
      </c>
      <c r="BL21" s="15" t="n">
        <v>-3.962780268272824e-05</v>
      </c>
      <c r="BM21" s="15" t="n">
        <v>-6.218550354460615e-05</v>
      </c>
      <c r="BN21" s="15" t="n">
        <v>-0.0001706899671211239</v>
      </c>
      <c r="BO21" s="15" t="n">
        <v>-7.156118138151185e-05</v>
      </c>
      <c r="BP21" s="15" t="n">
        <v>-0.0002452798131956508</v>
      </c>
      <c r="BQ21" s="15" t="n">
        <v>-1.805974524911663e-05</v>
      </c>
      <c r="BR21" s="15" t="n">
        <v>-5.271771808768163e-06</v>
      </c>
      <c r="BS21" s="15" t="n">
        <v>-0.0001486806101460469</v>
      </c>
      <c r="BT21" s="15" t="n">
        <v>-4.621432146873806e-05</v>
      </c>
      <c r="BU21" s="15" t="n">
        <v>-0.0003272757590350314</v>
      </c>
      <c r="BV21" s="15" t="n">
        <v>-3.565631677961529e-05</v>
      </c>
      <c r="BW21" s="15" t="n">
        <v>-4.872123083085227e-05</v>
      </c>
      <c r="BX21" s="15" t="n">
        <v>-0.0007104444726955749</v>
      </c>
      <c r="BY21" s="15" t="n">
        <v>-2.472369919198363e-05</v>
      </c>
      <c r="BZ21" s="15" t="n">
        <v>-1.372545534701185e-05</v>
      </c>
      <c r="CA21" s="15" t="n">
        <v>-8.404183546083225e-05</v>
      </c>
      <c r="CB21" s="15" t="n">
        <v>-4.280084510546228e-05</v>
      </c>
      <c r="CC21" s="15" t="n">
        <v>-2.44721485774679e-05</v>
      </c>
      <c r="CD21" s="15" t="n">
        <v>-1.200830820915815e-05</v>
      </c>
      <c r="CE21" s="15" t="n">
        <v>-5.035716324127802e-05</v>
      </c>
      <c r="CF21" s="15" t="n">
        <v>-1.348952486455953e-05</v>
      </c>
      <c r="CG21" s="15" t="n">
        <v>-3.343138693858207e-05</v>
      </c>
      <c r="CH21" s="15" t="n">
        <v>-5.791172176555152e-06</v>
      </c>
      <c r="CI21" s="15" t="n">
        <v>-6.347532670068117e-06</v>
      </c>
      <c r="CJ21" s="15" t="n">
        <v>3.420960668684032e-06</v>
      </c>
      <c r="CK21" s="15" t="n">
        <v>-1.262162434615488e-05</v>
      </c>
      <c r="CL21" s="15" t="n">
        <v>-1.217557807950688e-05</v>
      </c>
      <c r="CM21" s="15" t="n">
        <v>-2.647318613925479e-05</v>
      </c>
      <c r="CN21" s="15" t="n">
        <v>-6.784469484886655e-05</v>
      </c>
      <c r="CO21" s="15" t="n">
        <v>-0.00013143891058198</v>
      </c>
      <c r="CP21" s="15" t="n">
        <v>-0.0007832242372364801</v>
      </c>
      <c r="CQ21" s="15" t="n">
        <v>-1.106443511804488e-05</v>
      </c>
      <c r="CR21" s="15" t="n">
        <v>-1.31025852873331e-05</v>
      </c>
      <c r="CS21" s="15" t="n">
        <v>-1.952864023890995e-05</v>
      </c>
      <c r="CT21" s="15" t="n">
        <v>-2.258075730685792e-06</v>
      </c>
      <c r="CU21" s="15" t="n">
        <v>-9.375716400102807e-05</v>
      </c>
      <c r="CV21" s="15" t="n">
        <v>-0.0002529042016547617</v>
      </c>
      <c r="CW21" s="15" t="n">
        <v>-8.62095375138541e-06</v>
      </c>
      <c r="CX21" s="15" t="n">
        <v>-1.949751739843507e-05</v>
      </c>
      <c r="CY21" s="15" t="n">
        <v>-2.193883248041024e-05</v>
      </c>
      <c r="CZ21" s="15" t="n">
        <v>-5.578853755078012e-05</v>
      </c>
      <c r="DA21" s="15" t="n">
        <v>-7.607544708830866e-05</v>
      </c>
      <c r="DB21" s="15" t="n">
        <v>0</v>
      </c>
      <c r="DC21" s="15" t="n">
        <v>-2.971141163822044e-05</v>
      </c>
      <c r="DD21" s="15" t="n">
        <v>-3.072212014119456e-05</v>
      </c>
      <c r="DE21" s="15" t="n">
        <v>-1.689939296192604e-05</v>
      </c>
    </row>
    <row r="22">
      <c r="A22" s="13" t="n">
        <v>9</v>
      </c>
      <c r="B22" s="14" t="inlineStr">
        <is>
          <t>Algodão herbáceo</t>
        </is>
      </c>
      <c r="C22" s="13" t="n">
        <v>0.02870253392649667</v>
      </c>
      <c r="D22" s="13" t="n">
        <v>0.01058987203758901</v>
      </c>
      <c r="E22" s="13" t="n">
        <v>0.07262578811978354</v>
      </c>
      <c r="F22" s="13" t="n">
        <v>0.006324247690886587</v>
      </c>
      <c r="G22" s="13" t="n">
        <v>0.005301490696810348</v>
      </c>
      <c r="H22" s="13" t="n">
        <v>0.004863213815927451</v>
      </c>
      <c r="I22" s="13" t="n">
        <v>0.03086673686490497</v>
      </c>
      <c r="J22" s="13" t="n">
        <v>0.04579401555796597</v>
      </c>
      <c r="K22" s="13" t="n">
        <v>1.035706887754406</v>
      </c>
      <c r="L22" s="13" t="n">
        <v>0.03699134745451017</v>
      </c>
      <c r="M22" s="13" t="n">
        <v>0.02001265525800493</v>
      </c>
      <c r="N22" s="13" t="n">
        <v>0.01537895757794875</v>
      </c>
      <c r="O22" s="13" t="n">
        <v>-0.002795310767448818</v>
      </c>
      <c r="P22" s="13" t="n">
        <v>-0.01053848960764713</v>
      </c>
      <c r="Q22" s="13" t="n">
        <v>-0.02211153978551061</v>
      </c>
      <c r="R22" s="13" t="n">
        <v>-0.01799298185158798</v>
      </c>
      <c r="S22" s="13" t="n">
        <v>-0.02702711692264788</v>
      </c>
      <c r="T22" s="13" t="n">
        <v>-0.02166670047720249</v>
      </c>
      <c r="U22" s="13" t="n">
        <v>1.071235532222672e-05</v>
      </c>
      <c r="V22" s="13" t="n">
        <v>-4.778541526132414e-05</v>
      </c>
      <c r="W22" s="13" t="n">
        <v>0.01596296850762224</v>
      </c>
      <c r="X22" s="13" t="n">
        <v>0.002177572647840269</v>
      </c>
      <c r="Y22" s="13" t="n">
        <v>0.001269679389451444</v>
      </c>
      <c r="Z22" s="13" t="n">
        <v>-0.01423189562281185</v>
      </c>
      <c r="AA22" s="13" t="n">
        <v>-0.1255253779758461</v>
      </c>
      <c r="AB22" s="13" t="n">
        <v>-0.03011589958482952</v>
      </c>
      <c r="AC22" s="13" t="n">
        <v>-0.2454307436817271</v>
      </c>
      <c r="AD22" s="13" t="n">
        <v>-0.05960367751098124</v>
      </c>
      <c r="AE22" s="13" t="n">
        <v>-0.04216784995951403</v>
      </c>
      <c r="AF22" s="13" t="n">
        <v>-0.1032130834331058</v>
      </c>
      <c r="AG22" s="13" t="n">
        <v>-0.08238067278583786</v>
      </c>
      <c r="AH22" s="13" t="n">
        <v>-0.06270899217847109</v>
      </c>
      <c r="AI22" s="13" t="n">
        <v>-0.03958400052524996</v>
      </c>
      <c r="AJ22" s="13" t="n">
        <v>-0.06901456824657835</v>
      </c>
      <c r="AK22" s="13" t="n">
        <v>-0.07262419065978047</v>
      </c>
      <c r="AL22" s="13" t="n">
        <v>-0.1640126436363602</v>
      </c>
      <c r="AM22" s="13" t="n">
        <v>-0.04942389179750442</v>
      </c>
      <c r="AN22" s="13" t="n">
        <v>-0.02404986811360106</v>
      </c>
      <c r="AO22" s="13" t="n">
        <v>-0.1424886087431774</v>
      </c>
      <c r="AP22" s="13" t="n">
        <v>-0.01261258573698016</v>
      </c>
      <c r="AQ22" s="13" t="n">
        <v>-0.01973601994203561</v>
      </c>
      <c r="AR22" s="13" t="n">
        <v>0.01341685711209108</v>
      </c>
      <c r="AS22" s="13" t="n">
        <v>0.6732846620369521</v>
      </c>
      <c r="AT22" s="13" t="n">
        <v>0.188195065935134</v>
      </c>
      <c r="AU22" s="13" t="n">
        <v>0.06275969649647072</v>
      </c>
      <c r="AV22" s="13" t="n">
        <v>0.0477567495489441</v>
      </c>
      <c r="AW22" s="13" t="n">
        <v>0.02043279643300822</v>
      </c>
      <c r="AX22" s="13" t="n">
        <v>0.0008265740052660497</v>
      </c>
      <c r="AY22" s="13" t="n">
        <v>0.00181573493105782</v>
      </c>
      <c r="AZ22" s="13" t="n">
        <v>0.0005189099565410451</v>
      </c>
      <c r="BA22" s="13" t="n">
        <v>-6.469822069608773e-05</v>
      </c>
      <c r="BB22" s="13" t="n">
        <v>-0.009602749160497775</v>
      </c>
      <c r="BC22" s="13" t="n">
        <v>-0.00471875661884421</v>
      </c>
      <c r="BD22" s="13" t="n">
        <v>-0.0028846355284508</v>
      </c>
      <c r="BE22" s="13" t="n">
        <v>-0.01290641128685507</v>
      </c>
      <c r="BF22" s="13" t="n">
        <v>-0.001788113683758125</v>
      </c>
      <c r="BG22" s="13" t="n">
        <v>-0.003041458160410962</v>
      </c>
      <c r="BH22" s="13" t="n">
        <v>-0.01527902588474824</v>
      </c>
      <c r="BI22" s="13" t="n">
        <v>-0.0009343489984860128</v>
      </c>
      <c r="BJ22" s="13" t="n">
        <v>-0.0008392856790516454</v>
      </c>
      <c r="BK22" s="13" t="n">
        <v>0.004143451284476484</v>
      </c>
      <c r="BL22" s="13" t="n">
        <v>0.0007848933319733492</v>
      </c>
      <c r="BM22" s="13" t="n">
        <v>-0.0003629063633262249</v>
      </c>
      <c r="BN22" s="13" t="n">
        <v>-0.001936377035173581</v>
      </c>
      <c r="BO22" s="13" t="n">
        <v>-0.0005673788532466719</v>
      </c>
      <c r="BP22" s="13" t="n">
        <v>-0.002771537262361348</v>
      </c>
      <c r="BQ22" s="13" t="n">
        <v>0.007501418759707984</v>
      </c>
      <c r="BR22" s="13" t="n">
        <v>0.003164263811474194</v>
      </c>
      <c r="BS22" s="13" t="n">
        <v>0.000345884534112859</v>
      </c>
      <c r="BT22" s="13" t="n">
        <v>0.0002697198601545871</v>
      </c>
      <c r="BU22" s="13" t="n">
        <v>-0.0005544986064485423</v>
      </c>
      <c r="BV22" s="13" t="n">
        <v>-4.393629848625007e-05</v>
      </c>
      <c r="BW22" s="13" t="n">
        <v>-0.000156910156129148</v>
      </c>
      <c r="BX22" s="13" t="n">
        <v>-0.002635612285515856</v>
      </c>
      <c r="BY22" s="13" t="n">
        <v>9.761284228171764e-05</v>
      </c>
      <c r="BZ22" s="13" t="n">
        <v>0.0001037367607376714</v>
      </c>
      <c r="CA22" s="13" t="n">
        <v>0.0007320431527318331</v>
      </c>
      <c r="CB22" s="13" t="n">
        <v>0.000343512604761358</v>
      </c>
      <c r="CC22" s="13" t="n">
        <v>0.0002424871025457093</v>
      </c>
      <c r="CD22" s="13" t="n">
        <v>0.0001165346696391248</v>
      </c>
      <c r="CE22" s="13" t="n">
        <v>0.000777424288139879</v>
      </c>
      <c r="CF22" s="13" t="n">
        <v>0.0006289756216384913</v>
      </c>
      <c r="CG22" s="13" t="n">
        <v>0.001487286423535436</v>
      </c>
      <c r="CH22" s="13" t="n">
        <v>0.004063397054233859</v>
      </c>
      <c r="CI22" s="13" t="n">
        <v>0.0003364881398557042</v>
      </c>
      <c r="CJ22" s="13" t="n">
        <v>0.004201356606582325</v>
      </c>
      <c r="CK22" s="13" t="n">
        <v>-4.353903838223437e-05</v>
      </c>
      <c r="CL22" s="13" t="n">
        <v>0.0001969243639685675</v>
      </c>
      <c r="CM22" s="13" t="n">
        <v>0.0001276510683851114</v>
      </c>
      <c r="CN22" s="13" t="n">
        <v>-0.0002691893467900478</v>
      </c>
      <c r="CO22" s="13" t="n">
        <v>-0.0005359833929706781</v>
      </c>
      <c r="CP22" s="13" t="n">
        <v>-0.003143735491623741</v>
      </c>
      <c r="CQ22" s="13" t="n">
        <v>3.663702825095942e-05</v>
      </c>
      <c r="CR22" s="13" t="n">
        <v>-3.243529217590635e-05</v>
      </c>
      <c r="CS22" s="13" t="n">
        <v>0.0002895594829463358</v>
      </c>
      <c r="CT22" s="13" t="n">
        <v>-4.298542337737362e-07</v>
      </c>
      <c r="CU22" s="13" t="n">
        <v>0.0006449287791132595</v>
      </c>
      <c r="CV22" s="13" t="n">
        <v>-0.003343074570107091</v>
      </c>
      <c r="CW22" s="13" t="n">
        <v>2.176419052286495e-05</v>
      </c>
      <c r="CX22" s="13" t="n">
        <v>-0.0001156064302106057</v>
      </c>
      <c r="CY22" s="13" t="n">
        <v>-0.0002048525644444436</v>
      </c>
      <c r="CZ22" s="13" t="n">
        <v>0.0002355133434718585</v>
      </c>
      <c r="DA22" s="13" t="n">
        <v>0.0003312082548913632</v>
      </c>
      <c r="DB22" s="13" t="n">
        <v>0</v>
      </c>
      <c r="DC22" s="13" t="n">
        <v>-0.0002578576339388242</v>
      </c>
      <c r="DD22" s="13" t="n">
        <v>-0.0002913282937079239</v>
      </c>
      <c r="DE22" s="13" t="n">
        <v>-0.0001381322769893628</v>
      </c>
    </row>
    <row r="23">
      <c r="A23" s="15" t="n">
        <v>10</v>
      </c>
      <c r="B23" s="10" t="inlineStr">
        <is>
          <t>Frutas cítricas</t>
        </is>
      </c>
      <c r="C23" s="15" t="n">
        <v>-0.007539048598648053</v>
      </c>
      <c r="D23" s="15" t="n">
        <v>-0.00314488338397757</v>
      </c>
      <c r="E23" s="15" t="n">
        <v>-0.01576754460168073</v>
      </c>
      <c r="F23" s="15" t="n">
        <v>-0.001402730263626801</v>
      </c>
      <c r="G23" s="15" t="n">
        <v>-0.001321189832967428</v>
      </c>
      <c r="H23" s="15" t="n">
        <v>-0.001294628007355599</v>
      </c>
      <c r="I23" s="15" t="n">
        <v>-0.008083915663379768</v>
      </c>
      <c r="J23" s="15" t="n">
        <v>-0.011800781538972</v>
      </c>
      <c r="K23" s="15" t="n">
        <v>-0.007791009039676591</v>
      </c>
      <c r="L23" s="15" t="n">
        <v>0.9916051506721263</v>
      </c>
      <c r="M23" s="15" t="n">
        <v>-0.005128017576297761</v>
      </c>
      <c r="N23" s="15" t="n">
        <v>-0.004284067024635148</v>
      </c>
      <c r="O23" s="15" t="n">
        <v>-0.003312592430394609</v>
      </c>
      <c r="P23" s="15" t="n">
        <v>-0.01267117970382764</v>
      </c>
      <c r="Q23" s="15" t="n">
        <v>-0.02485570926885792</v>
      </c>
      <c r="R23" s="15" t="n">
        <v>-0.01889952466136987</v>
      </c>
      <c r="S23" s="15" t="n">
        <v>-0.02875041476038391</v>
      </c>
      <c r="T23" s="15" t="n">
        <v>-0.02306697544390761</v>
      </c>
      <c r="U23" s="15" t="n">
        <v>-0.0002163492568253002</v>
      </c>
      <c r="V23" s="15" t="n">
        <v>-0.0002343862840315729</v>
      </c>
      <c r="W23" s="15" t="n">
        <v>-0.0101633051207213</v>
      </c>
      <c r="X23" s="15" t="n">
        <v>-0.00181523582353937</v>
      </c>
      <c r="Y23" s="15" t="n">
        <v>-0.001156786044358869</v>
      </c>
      <c r="Z23" s="15" t="n">
        <v>-0.008277869219675837</v>
      </c>
      <c r="AA23" s="15" t="n">
        <v>-0.07277318344667437</v>
      </c>
      <c r="AB23" s="15" t="n">
        <v>-0.01808059083141113</v>
      </c>
      <c r="AC23" s="15" t="n">
        <v>-0.1421535519628538</v>
      </c>
      <c r="AD23" s="15" t="n">
        <v>-0.03455837470085301</v>
      </c>
      <c r="AE23" s="15" t="n">
        <v>-0.02573944884953729</v>
      </c>
      <c r="AF23" s="15" t="n">
        <v>-0.06062911324125783</v>
      </c>
      <c r="AG23" s="15" t="n">
        <v>-0.04769177419730482</v>
      </c>
      <c r="AH23" s="15" t="n">
        <v>-0.03723013357879498</v>
      </c>
      <c r="AI23" s="15" t="n">
        <v>-0.0230109495306922</v>
      </c>
      <c r="AJ23" s="15" t="n">
        <v>-0.04214842760031289</v>
      </c>
      <c r="AK23" s="15" t="n">
        <v>-0.042467437140486</v>
      </c>
      <c r="AL23" s="15" t="n">
        <v>-0.111603460566338</v>
      </c>
      <c r="AM23" s="15" t="n">
        <v>-0.02877652389031594</v>
      </c>
      <c r="AN23" s="15" t="n">
        <v>-0.01413202347431886</v>
      </c>
      <c r="AO23" s="15" t="n">
        <v>-0.08268330142472485</v>
      </c>
      <c r="AP23" s="15" t="n">
        <v>-0.007724829494166166</v>
      </c>
      <c r="AQ23" s="15" t="n">
        <v>-0.01146287970437224</v>
      </c>
      <c r="AR23" s="15" t="n">
        <v>-0.003540207629607481</v>
      </c>
      <c r="AS23" s="15" t="n">
        <v>-0.006721163660833624</v>
      </c>
      <c r="AT23" s="15" t="n">
        <v>-0.001773979814863234</v>
      </c>
      <c r="AU23" s="15" t="n">
        <v>-0.0007145655638784028</v>
      </c>
      <c r="AV23" s="15" t="n">
        <v>-0.003242056204165671</v>
      </c>
      <c r="AW23" s="15" t="n">
        <v>-0.001158538552715005</v>
      </c>
      <c r="AX23" s="15" t="n">
        <v>-0.0003826759595602111</v>
      </c>
      <c r="AY23" s="15" t="n">
        <v>-0.002966042948570027</v>
      </c>
      <c r="AZ23" s="15" t="n">
        <v>-0.0007707695063010497</v>
      </c>
      <c r="BA23" s="15" t="n">
        <v>-0.0004051657379650936</v>
      </c>
      <c r="BB23" s="15" t="n">
        <v>-0.008570558286075176</v>
      </c>
      <c r="BC23" s="15" t="n">
        <v>-0.004114172639468627</v>
      </c>
      <c r="BD23" s="15" t="n">
        <v>-0.00250238062549979</v>
      </c>
      <c r="BE23" s="15" t="n">
        <v>-0.01119612971220075</v>
      </c>
      <c r="BF23" s="15" t="n">
        <v>-0.001551163394576386</v>
      </c>
      <c r="BG23" s="15" t="n">
        <v>-0.004274389764946728</v>
      </c>
      <c r="BH23" s="15" t="n">
        <v>-0.009952370306209849</v>
      </c>
      <c r="BI23" s="15" t="n">
        <v>-0.001164784068557065</v>
      </c>
      <c r="BJ23" s="15" t="n">
        <v>-0.001152493570283601</v>
      </c>
      <c r="BK23" s="15" t="n">
        <v>-0.0003225897888044716</v>
      </c>
      <c r="BL23" s="15" t="n">
        <v>-0.0004748058060454316</v>
      </c>
      <c r="BM23" s="15" t="n">
        <v>-0.0006216467630982674</v>
      </c>
      <c r="BN23" s="15" t="n">
        <v>-0.00153364422268134</v>
      </c>
      <c r="BO23" s="15" t="n">
        <v>-0.0006726458139957845</v>
      </c>
      <c r="BP23" s="15" t="n">
        <v>-0.002116980691285841</v>
      </c>
      <c r="BQ23" s="15" t="n">
        <v>-0.001068015487195089</v>
      </c>
      <c r="BR23" s="15" t="n">
        <v>-0.0003774260038426343</v>
      </c>
      <c r="BS23" s="15" t="n">
        <v>-0.001671933723503535</v>
      </c>
      <c r="BT23" s="15" t="n">
        <v>-0.0005352393207394834</v>
      </c>
      <c r="BU23" s="15" t="n">
        <v>-0.004241013153073094</v>
      </c>
      <c r="BV23" s="15" t="n">
        <v>-0.0004626017690746317</v>
      </c>
      <c r="BW23" s="15" t="n">
        <v>-0.0004981104957425278</v>
      </c>
      <c r="BX23" s="15" t="n">
        <v>-0.007244996926550473</v>
      </c>
      <c r="BY23" s="15" t="n">
        <v>-0.000274827129958018</v>
      </c>
      <c r="BZ23" s="15" t="n">
        <v>-0.0001873465985685661</v>
      </c>
      <c r="CA23" s="15" t="n">
        <v>-0.0009956943876217889</v>
      </c>
      <c r="CB23" s="15" t="n">
        <v>-0.0005170218950853313</v>
      </c>
      <c r="CC23" s="15" t="n">
        <v>-0.0002823975919189812</v>
      </c>
      <c r="CD23" s="15" t="n">
        <v>-0.0001444176016114435</v>
      </c>
      <c r="CE23" s="15" t="n">
        <v>-0.0006177190737491387</v>
      </c>
      <c r="CF23" s="15" t="n">
        <v>-0.0001867724302497184</v>
      </c>
      <c r="CG23" s="15" t="n">
        <v>-0.0004594975262497554</v>
      </c>
      <c r="CH23" s="15" t="n">
        <v>-0.0002598902569011438</v>
      </c>
      <c r="CI23" s="15" t="n">
        <v>-8.901119334899958e-05</v>
      </c>
      <c r="CJ23" s="15" t="n">
        <v>-0.0002287235230651119</v>
      </c>
      <c r="CK23" s="15" t="n">
        <v>-0.000126836867011112</v>
      </c>
      <c r="CL23" s="15" t="n">
        <v>-0.0001592996198163598</v>
      </c>
      <c r="CM23" s="15" t="n">
        <v>-0.0003348034362194615</v>
      </c>
      <c r="CN23" s="15" t="n">
        <v>-0.0006803177625147621</v>
      </c>
      <c r="CO23" s="15" t="n">
        <v>-0.001315062642476918</v>
      </c>
      <c r="CP23" s="15" t="n">
        <v>-0.00783637324986332</v>
      </c>
      <c r="CQ23" s="15" t="n">
        <v>-0.0001268449624072712</v>
      </c>
      <c r="CR23" s="15" t="n">
        <v>-0.0001293033302229637</v>
      </c>
      <c r="CS23" s="15" t="n">
        <v>-0.0002132931815175074</v>
      </c>
      <c r="CT23" s="15" t="n">
        <v>-2.364753544241009e-05</v>
      </c>
      <c r="CU23" s="15" t="n">
        <v>-0.001210626037135389</v>
      </c>
      <c r="CV23" s="15" t="n">
        <v>-0.001781370999943746</v>
      </c>
      <c r="CW23" s="15" t="n">
        <v>-0.0001065104245821721</v>
      </c>
      <c r="CX23" s="15" t="n">
        <v>-0.0001915668497901475</v>
      </c>
      <c r="CY23" s="15" t="n">
        <v>-0.0002024843531787077</v>
      </c>
      <c r="CZ23" s="15" t="n">
        <v>-0.0005015478623255451</v>
      </c>
      <c r="DA23" s="15" t="n">
        <v>-0.0006824306334864259</v>
      </c>
      <c r="DB23" s="15" t="n">
        <v>0</v>
      </c>
      <c r="DC23" s="15" t="n">
        <v>-0.0002757786720715256</v>
      </c>
      <c r="DD23" s="15" t="n">
        <v>-0.0002798907004877319</v>
      </c>
      <c r="DE23" s="15" t="n">
        <v>-0.0001689183799324392</v>
      </c>
    </row>
    <row r="24">
      <c r="A24" s="13" t="n">
        <v>11</v>
      </c>
      <c r="B24" s="14" t="inlineStr">
        <is>
          <t>Café em grão</t>
        </is>
      </c>
      <c r="C24" s="13" t="n">
        <v>-0.01658609731034618</v>
      </c>
      <c r="D24" s="13" t="n">
        <v>-0.006892088995637889</v>
      </c>
      <c r="E24" s="13" t="n">
        <v>-0.03493243078717394</v>
      </c>
      <c r="F24" s="13" t="n">
        <v>-0.003105055401455799</v>
      </c>
      <c r="G24" s="13" t="n">
        <v>-0.002909560151041146</v>
      </c>
      <c r="H24" s="13" t="n">
        <v>-0.002834103160836626</v>
      </c>
      <c r="I24" s="13" t="n">
        <v>-0.01778655403096764</v>
      </c>
      <c r="J24" s="13" t="n">
        <v>-0.02597875972177001</v>
      </c>
      <c r="K24" s="13" t="n">
        <v>-0.01725724736263085</v>
      </c>
      <c r="L24" s="13" t="n">
        <v>-0.01856610504872005</v>
      </c>
      <c r="M24" s="13" t="n">
        <v>0.9887087742638332</v>
      </c>
      <c r="N24" s="13" t="n">
        <v>-0.009389005977369544</v>
      </c>
      <c r="O24" s="13" t="n">
        <v>-0.006989623733861382</v>
      </c>
      <c r="P24" s="13" t="n">
        <v>-0.02674090204713498</v>
      </c>
      <c r="Q24" s="13" t="n">
        <v>-0.0524269745713338</v>
      </c>
      <c r="R24" s="13" t="n">
        <v>-0.03984106937797718</v>
      </c>
      <c r="S24" s="13" t="n">
        <v>-0.06061385292013009</v>
      </c>
      <c r="T24" s="13" t="n">
        <v>-0.04863192657468392</v>
      </c>
      <c r="U24" s="13" t="n">
        <v>-0.0005444039420102989</v>
      </c>
      <c r="V24" s="13" t="n">
        <v>-0.0005912488053540457</v>
      </c>
      <c r="W24" s="13" t="n">
        <v>-0.02559018594617423</v>
      </c>
      <c r="X24" s="13" t="n">
        <v>-0.004570846129716821</v>
      </c>
      <c r="Y24" s="13" t="n">
        <v>-0.00290185786405798</v>
      </c>
      <c r="Z24" s="13" t="n">
        <v>-0.02097782539212846</v>
      </c>
      <c r="AA24" s="13" t="n">
        <v>-0.1844240062114325</v>
      </c>
      <c r="AB24" s="13" t="n">
        <v>-0.04581016525305074</v>
      </c>
      <c r="AC24" s="13" t="n">
        <v>-0.3603491341077816</v>
      </c>
      <c r="AD24" s="13" t="n">
        <v>-0.08753508672875217</v>
      </c>
      <c r="AE24" s="13" t="n">
        <v>-0.06521393119886561</v>
      </c>
      <c r="AF24" s="13" t="n">
        <v>-0.1536851664654672</v>
      </c>
      <c r="AG24" s="13" t="n">
        <v>-0.1208953603973552</v>
      </c>
      <c r="AH24" s="13" t="n">
        <v>-0.09435397684032887</v>
      </c>
      <c r="AI24" s="13" t="n">
        <v>-0.05825448796459347</v>
      </c>
      <c r="AJ24" s="13" t="n">
        <v>-0.1066823737364834</v>
      </c>
      <c r="AK24" s="13" t="n">
        <v>-0.1076420334240111</v>
      </c>
      <c r="AL24" s="13" t="n">
        <v>-0.2803594718631865</v>
      </c>
      <c r="AM24" s="13" t="n">
        <v>-0.07294051145153262</v>
      </c>
      <c r="AN24" s="13" t="n">
        <v>-0.03581149943785619</v>
      </c>
      <c r="AO24" s="13" t="n">
        <v>-0.2095795777304938</v>
      </c>
      <c r="AP24" s="13" t="n">
        <v>-0.01957308134307607</v>
      </c>
      <c r="AQ24" s="13" t="n">
        <v>-0.0290563075789379</v>
      </c>
      <c r="AR24" s="13" t="n">
        <v>-0.007821901862815768</v>
      </c>
      <c r="AS24" s="13" t="n">
        <v>-0.01527217512488024</v>
      </c>
      <c r="AT24" s="13" t="n">
        <v>-0.004021675579452212</v>
      </c>
      <c r="AU24" s="13" t="n">
        <v>-0.001627362514178547</v>
      </c>
      <c r="AV24" s="13" t="n">
        <v>-0.008074037529756505</v>
      </c>
      <c r="AW24" s="13" t="n">
        <v>-0.00287598784994489</v>
      </c>
      <c r="AX24" s="13" t="n">
        <v>-0.0008894433643701078</v>
      </c>
      <c r="AY24" s="13" t="n">
        <v>-0.00732882500810568</v>
      </c>
      <c r="AZ24" s="13" t="n">
        <v>-0.001904439732264362</v>
      </c>
      <c r="BA24" s="13" t="n">
        <v>-0.0006664824009932251</v>
      </c>
      <c r="BB24" s="13" t="n">
        <v>-0.02163594108027609</v>
      </c>
      <c r="BC24" s="13" t="n">
        <v>-0.01038648082015474</v>
      </c>
      <c r="BD24" s="13" t="n">
        <v>-0.006317691844293233</v>
      </c>
      <c r="BE24" s="13" t="n">
        <v>-0.02826656210874889</v>
      </c>
      <c r="BF24" s="13" t="n">
        <v>-0.003916179747884745</v>
      </c>
      <c r="BG24" s="13" t="n">
        <v>-0.01076851496668873</v>
      </c>
      <c r="BH24" s="13" t="n">
        <v>-0.02516623529336442</v>
      </c>
      <c r="BI24" s="13" t="n">
        <v>-0.002893464863283155</v>
      </c>
      <c r="BJ24" s="13" t="n">
        <v>-0.002894582979005325</v>
      </c>
      <c r="BK24" s="13" t="n">
        <v>-0.0008009501037219672</v>
      </c>
      <c r="BL24" s="13" t="n">
        <v>-0.001186098403229345</v>
      </c>
      <c r="BM24" s="13" t="n">
        <v>-0.001570549521648834</v>
      </c>
      <c r="BN24" s="13" t="n">
        <v>-0.003875944726146943</v>
      </c>
      <c r="BO24" s="13" t="n">
        <v>-0.001698016668519637</v>
      </c>
      <c r="BP24" s="13" t="n">
        <v>-0.005360153868812615</v>
      </c>
      <c r="BQ24" s="13" t="n">
        <v>-0.002639594262881341</v>
      </c>
      <c r="BR24" s="13" t="n">
        <v>-0.000932218756406901</v>
      </c>
      <c r="BS24" s="13" t="n">
        <v>-0.004201880961740507</v>
      </c>
      <c r="BT24" s="13" t="n">
        <v>-0.001344301738364901</v>
      </c>
      <c r="BU24" s="13" t="n">
        <v>-0.01065062080489675</v>
      </c>
      <c r="BV24" s="13" t="n">
        <v>-0.001161762951206807</v>
      </c>
      <c r="BW24" s="13" t="n">
        <v>-0.001255909759942498</v>
      </c>
      <c r="BX24" s="13" t="n">
        <v>-0.01827210463602407</v>
      </c>
      <c r="BY24" s="13" t="n">
        <v>-0.0006927993105643124</v>
      </c>
      <c r="BZ24" s="13" t="n">
        <v>-0.0004719361797341536</v>
      </c>
      <c r="CA24" s="13" t="n">
        <v>-0.00250524139283259</v>
      </c>
      <c r="CB24" s="13" t="n">
        <v>-0.001299071760002267</v>
      </c>
      <c r="CC24" s="13" t="n">
        <v>-0.0007115052996566524</v>
      </c>
      <c r="CD24" s="13" t="n">
        <v>-0.0003628979354625818</v>
      </c>
      <c r="CE24" s="13" t="n">
        <v>-0.001552139386876301</v>
      </c>
      <c r="CF24" s="13" t="n">
        <v>-0.0004705347132088074</v>
      </c>
      <c r="CG24" s="13" t="n">
        <v>-0.001157804407820159</v>
      </c>
      <c r="CH24" s="13" t="n">
        <v>-0.0006450920452269943</v>
      </c>
      <c r="CI24" s="13" t="n">
        <v>-0.0002238920952873781</v>
      </c>
      <c r="CJ24" s="13" t="n">
        <v>-0.0005614718871338184</v>
      </c>
      <c r="CK24" s="13" t="n">
        <v>-0.0003121069265656481</v>
      </c>
      <c r="CL24" s="13" t="n">
        <v>-0.0004004686406207787</v>
      </c>
      <c r="CM24" s="13" t="n">
        <v>-0.0008398481050261148</v>
      </c>
      <c r="CN24" s="13" t="n">
        <v>-0.0017100535002459</v>
      </c>
      <c r="CO24" s="13" t="n">
        <v>-0.003286243060729977</v>
      </c>
      <c r="CP24" s="13" t="n">
        <v>-0.01980541013319047</v>
      </c>
      <c r="CQ24" s="13" t="n">
        <v>-0.0003139136796126919</v>
      </c>
      <c r="CR24" s="13" t="n">
        <v>-0.0003294990007835457</v>
      </c>
      <c r="CS24" s="13" t="n">
        <v>-0.0005337881387466037</v>
      </c>
      <c r="CT24" s="13" t="n">
        <v>-5.980740382909824e-05</v>
      </c>
      <c r="CU24" s="13" t="n">
        <v>-0.003032467674768996</v>
      </c>
      <c r="CV24" s="13" t="n">
        <v>-0.005960547637929351</v>
      </c>
      <c r="CW24" s="13" t="n">
        <v>-0.0002345502966911786</v>
      </c>
      <c r="CX24" s="13" t="n">
        <v>-0.0004349218096291664</v>
      </c>
      <c r="CY24" s="13" t="n">
        <v>-0.0005241188900364987</v>
      </c>
      <c r="CZ24" s="13" t="n">
        <v>-0.001398674209575599</v>
      </c>
      <c r="DA24" s="13" t="n">
        <v>-0.001915549770716542</v>
      </c>
      <c r="DB24" s="13" t="n">
        <v>0</v>
      </c>
      <c r="DC24" s="13" t="n">
        <v>-0.0007194886710756415</v>
      </c>
      <c r="DD24" s="13" t="n">
        <v>-0.0007311259244073558</v>
      </c>
      <c r="DE24" s="13" t="n">
        <v>-0.0001141918887869961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0.1171600698903667</v>
      </c>
      <c r="D25" s="15" t="n">
        <v>0.04428703967614633</v>
      </c>
      <c r="E25" s="15" t="n">
        <v>0.286792083404259</v>
      </c>
      <c r="F25" s="15" t="n">
        <v>0.02506050482944322</v>
      </c>
      <c r="G25" s="15" t="n">
        <v>0.02142611445816992</v>
      </c>
      <c r="H25" s="15" t="n">
        <v>0.01987074021695353</v>
      </c>
      <c r="I25" s="15" t="n">
        <v>0.1259252249524376</v>
      </c>
      <c r="J25" s="15" t="n">
        <v>0.1862611397620719</v>
      </c>
      <c r="K25" s="15" t="n">
        <v>0.1411162503914335</v>
      </c>
      <c r="L25" s="15" t="n">
        <v>0.1471370318242181</v>
      </c>
      <c r="M25" s="15" t="n">
        <v>0.08131391413463668</v>
      </c>
      <c r="N25" s="15" t="n">
        <v>1.063445877974554</v>
      </c>
      <c r="O25" s="15" t="n">
        <v>0.0004008763500191825</v>
      </c>
      <c r="P25" s="15" t="n">
        <v>0.002049083492139284</v>
      </c>
      <c r="Q25" s="15" t="n">
        <v>-0.0007520842396893155</v>
      </c>
      <c r="R25" s="15" t="n">
        <v>-0.004483913295964121</v>
      </c>
      <c r="S25" s="15" t="n">
        <v>-0.005679808448655095</v>
      </c>
      <c r="T25" s="15" t="n">
        <v>-0.004498525824603565</v>
      </c>
      <c r="U25" s="15" t="n">
        <v>-0.0005044680954482148</v>
      </c>
      <c r="V25" s="15" t="n">
        <v>-0.0003984953713825885</v>
      </c>
      <c r="W25" s="15" t="n">
        <v>-0.0283853296188165</v>
      </c>
      <c r="X25" s="15" t="n">
        <v>-0.003726100707343912</v>
      </c>
      <c r="Y25" s="15" t="n">
        <v>-0.002490419273664215</v>
      </c>
      <c r="Z25" s="15" t="n">
        <v>-0.04257370251966209</v>
      </c>
      <c r="AA25" s="15" t="n">
        <v>-0.3746865358995896</v>
      </c>
      <c r="AB25" s="15" t="n">
        <v>-0.09093348553499588</v>
      </c>
      <c r="AC25" s="15" t="n">
        <v>-0.7336020699942342</v>
      </c>
      <c r="AD25" s="15" t="n">
        <v>-0.1780651174044978</v>
      </c>
      <c r="AE25" s="15" t="n">
        <v>-0.128533841876505</v>
      </c>
      <c r="AF25" s="15" t="n">
        <v>-0.3124623514494286</v>
      </c>
      <c r="AG25" s="15" t="n">
        <v>-0.2461309389973043</v>
      </c>
      <c r="AH25" s="15" t="n">
        <v>-0.1891842016876656</v>
      </c>
      <c r="AI25" s="15" t="n">
        <v>-0.1177871559583695</v>
      </c>
      <c r="AJ25" s="15" t="n">
        <v>-0.2062426346271551</v>
      </c>
      <c r="AK25" s="15" t="n">
        <v>-0.2178168812551593</v>
      </c>
      <c r="AL25" s="15" t="n">
        <v>-0.4767225572858556</v>
      </c>
      <c r="AM25" s="15" t="n">
        <v>-0.1479322682498821</v>
      </c>
      <c r="AN25" s="15" t="n">
        <v>-0.07204409379903244</v>
      </c>
      <c r="AO25" s="15" t="n">
        <v>-0.42548293062518</v>
      </c>
      <c r="AP25" s="15" t="n">
        <v>-0.03852141646179326</v>
      </c>
      <c r="AQ25" s="15" t="n">
        <v>-0.05901742941446379</v>
      </c>
      <c r="AR25" s="15" t="n">
        <v>0.05549891681782106</v>
      </c>
      <c r="AS25" s="15" t="n">
        <v>0.1013430130297918</v>
      </c>
      <c r="AT25" s="15" t="n">
        <v>0.02775585532927009</v>
      </c>
      <c r="AU25" s="15" t="n">
        <v>0.009502324051764289</v>
      </c>
      <c r="AV25" s="15" t="n">
        <v>-0.001667698607911924</v>
      </c>
      <c r="AW25" s="15" t="n">
        <v>0.0004572287828404813</v>
      </c>
      <c r="AX25" s="15" t="n">
        <v>0.0555397580672</v>
      </c>
      <c r="AY25" s="15" t="n">
        <v>0.105871418816471</v>
      </c>
      <c r="AZ25" s="15" t="n">
        <v>0.02737658090165853</v>
      </c>
      <c r="BA25" s="15" t="n">
        <v>0.001114290716910202</v>
      </c>
      <c r="BB25" s="15" t="n">
        <v>-0.03414037027150989</v>
      </c>
      <c r="BC25" s="15" t="n">
        <v>-0.01646231991209184</v>
      </c>
      <c r="BD25" s="15" t="n">
        <v>-0.01008133480140009</v>
      </c>
      <c r="BE25" s="15" t="n">
        <v>-0.04510582081654971</v>
      </c>
      <c r="BF25" s="15" t="n">
        <v>-0.006249168233260899</v>
      </c>
      <c r="BG25" s="15" t="n">
        <v>-0.01382113534116297</v>
      </c>
      <c r="BH25" s="15" t="n">
        <v>-0.04681592109753972</v>
      </c>
      <c r="BI25" s="15" t="n">
        <v>-0.002592465779949351</v>
      </c>
      <c r="BJ25" s="15" t="n">
        <v>-0.002158987198916034</v>
      </c>
      <c r="BK25" s="15" t="n">
        <v>0.000244836188094033</v>
      </c>
      <c r="BL25" s="15" t="n">
        <v>-0.000806660029074649</v>
      </c>
      <c r="BM25" s="15" t="n">
        <v>-0.001598005942889754</v>
      </c>
      <c r="BN25" s="15" t="n">
        <v>-0.004041552632827625</v>
      </c>
      <c r="BO25" s="15" t="n">
        <v>-0.002264224898535584</v>
      </c>
      <c r="BP25" s="15" t="n">
        <v>-0.008910425794031847</v>
      </c>
      <c r="BQ25" s="15" t="n">
        <v>0.02815534117215865</v>
      </c>
      <c r="BR25" s="15" t="n">
        <v>0.009576110647339551</v>
      </c>
      <c r="BS25" s="15" t="n">
        <v>0.0009041492290532534</v>
      </c>
      <c r="BT25" s="15" t="n">
        <v>0.0002005756411052123</v>
      </c>
      <c r="BU25" s="15" t="n">
        <v>0.03569431453277016</v>
      </c>
      <c r="BV25" s="15" t="n">
        <v>0.003879587181451414</v>
      </c>
      <c r="BW25" s="15" t="n">
        <v>-0.0007563435882181047</v>
      </c>
      <c r="BX25" s="15" t="n">
        <v>-0.01178915052766771</v>
      </c>
      <c r="BY25" s="15" t="n">
        <v>0.000302767031753927</v>
      </c>
      <c r="BZ25" s="15" t="n">
        <v>0.0001090957828683644</v>
      </c>
      <c r="CA25" s="15" t="n">
        <v>0.0004031281744530279</v>
      </c>
      <c r="CB25" s="15" t="n">
        <v>0.0006526476220239743</v>
      </c>
      <c r="CC25" s="15" t="n">
        <v>0.0001835298880175615</v>
      </c>
      <c r="CD25" s="15" t="n">
        <v>0.0003064526255646931</v>
      </c>
      <c r="CE25" s="15" t="n">
        <v>0.001308980862254672</v>
      </c>
      <c r="CF25" s="15" t="n">
        <v>0.0007916315754028294</v>
      </c>
      <c r="CG25" s="15" t="n">
        <v>0.001932886264129202</v>
      </c>
      <c r="CH25" s="15" t="n">
        <v>0.001308278492290768</v>
      </c>
      <c r="CI25" s="15" t="n">
        <v>0.0003310507725448625</v>
      </c>
      <c r="CJ25" s="15" t="n">
        <v>0.004183636853869117</v>
      </c>
      <c r="CK25" s="15" t="n">
        <v>-0.000288745122156098</v>
      </c>
      <c r="CL25" s="15" t="n">
        <v>0.0007633180292381829</v>
      </c>
      <c r="CM25" s="15" t="n">
        <v>-0.0004238064410009206</v>
      </c>
      <c r="CN25" s="15" t="n">
        <v>-0.001818902427387856</v>
      </c>
      <c r="CO25" s="15" t="n">
        <v>-0.003541936917293988</v>
      </c>
      <c r="CP25" s="15" t="n">
        <v>-0.0210425902990768</v>
      </c>
      <c r="CQ25" s="15" t="n">
        <v>-5.255341753537568e-05</v>
      </c>
      <c r="CR25" s="15" t="n">
        <v>-0.0003157076702041418</v>
      </c>
      <c r="CS25" s="15" t="n">
        <v>-0.0001921680948706961</v>
      </c>
      <c r="CT25" s="15" t="n">
        <v>-4.702652909815526e-06</v>
      </c>
      <c r="CU25" s="15" t="n">
        <v>-0.00131417591046036</v>
      </c>
      <c r="CV25" s="15" t="n">
        <v>-0.0105298434685295</v>
      </c>
      <c r="CW25" s="15" t="n">
        <v>-0.0001022025692082733</v>
      </c>
      <c r="CX25" s="15" t="n">
        <v>-0.0005374475990047704</v>
      </c>
      <c r="CY25" s="15" t="n">
        <v>-0.0007386396094973108</v>
      </c>
      <c r="CZ25" s="15" t="n">
        <v>-0.001772327214882402</v>
      </c>
      <c r="DA25" s="15" t="n">
        <v>-0.002423004971035134</v>
      </c>
      <c r="DB25" s="15" t="n">
        <v>0</v>
      </c>
      <c r="DC25" s="15" t="n">
        <v>-0.001092407919639774</v>
      </c>
      <c r="DD25" s="15" t="n">
        <v>-0.001113482000384729</v>
      </c>
      <c r="DE25" s="15" t="n">
        <v>-0.0005427935151026218</v>
      </c>
    </row>
    <row r="26">
      <c r="A26" s="13" t="n">
        <v>13</v>
      </c>
      <c r="B26" s="14" t="inlineStr">
        <is>
          <t>Bovinos e outros animais vivos</t>
        </is>
      </c>
      <c r="C26" s="13" t="n">
        <v>-0.1791455273654603</v>
      </c>
      <c r="D26" s="13" t="n">
        <v>-0.07400493365805276</v>
      </c>
      <c r="E26" s="13" t="n">
        <v>-0.3812747063249764</v>
      </c>
      <c r="F26" s="13" t="n">
        <v>-0.03384772134648668</v>
      </c>
      <c r="G26" s="13" t="n">
        <v>-0.03155281239446012</v>
      </c>
      <c r="H26" s="13" t="n">
        <v>-0.03081442953895033</v>
      </c>
      <c r="I26" s="13" t="n">
        <v>-0.1921399065115583</v>
      </c>
      <c r="J26" s="13" t="n">
        <v>-0.280868296320072</v>
      </c>
      <c r="K26" s="13" t="n">
        <v>-0.188300581384139</v>
      </c>
      <c r="L26" s="13" t="n">
        <v>-0.2021176221393503</v>
      </c>
      <c r="M26" s="13" t="n">
        <v>-0.122110202435883</v>
      </c>
      <c r="N26" s="13" t="n">
        <v>-0.1014315827123252</v>
      </c>
      <c r="O26" s="13" t="n">
        <v>0.9293553438156502</v>
      </c>
      <c r="P26" s="13" t="n">
        <v>-0.2702938739925152</v>
      </c>
      <c r="Q26" s="13" t="n">
        <v>-0.5294525697058978</v>
      </c>
      <c r="R26" s="13" t="n">
        <v>-0.4019612260324071</v>
      </c>
      <c r="S26" s="13" t="n">
        <v>-0.6116535522951052</v>
      </c>
      <c r="T26" s="13" t="n">
        <v>-0.4907499036617361</v>
      </c>
      <c r="U26" s="13" t="n">
        <v>-0.006606772255509925</v>
      </c>
      <c r="V26" s="13" t="n">
        <v>-0.007162061229053493</v>
      </c>
      <c r="W26" s="13" t="n">
        <v>-0.3072953433503812</v>
      </c>
      <c r="X26" s="13" t="n">
        <v>-0.05488883827839258</v>
      </c>
      <c r="Y26" s="13" t="n">
        <v>-0.03474860381008447</v>
      </c>
      <c r="Z26" s="13" t="n">
        <v>-0.2502577470996399</v>
      </c>
      <c r="AA26" s="13" t="n">
        <v>-2.200051654662933</v>
      </c>
      <c r="AB26" s="13" t="n">
        <v>-0.5466592378973304</v>
      </c>
      <c r="AC26" s="13" t="n">
        <v>-4.299603413461502</v>
      </c>
      <c r="AD26" s="13" t="n">
        <v>-1.04522614816539</v>
      </c>
      <c r="AE26" s="13" t="n">
        <v>-0.7783995790012971</v>
      </c>
      <c r="AF26" s="13" t="n">
        <v>-1.833699725138564</v>
      </c>
      <c r="AG26" s="13" t="n">
        <v>-1.442496274605714</v>
      </c>
      <c r="AH26" s="13" t="n">
        <v>-1.126040587275769</v>
      </c>
      <c r="AI26" s="13" t="n">
        <v>-0.6943845089497745</v>
      </c>
      <c r="AJ26" s="13" t="n">
        <v>-1.272086733717436</v>
      </c>
      <c r="AK26" s="13" t="n">
        <v>-1.284465824450439</v>
      </c>
      <c r="AL26" s="13" t="n">
        <v>-3.32595532118946</v>
      </c>
      <c r="AM26" s="13" t="n">
        <v>-0.8703471842188131</v>
      </c>
      <c r="AN26" s="13" t="n">
        <v>-0.4272117112619882</v>
      </c>
      <c r="AO26" s="13" t="n">
        <v>-2.500537273574317</v>
      </c>
      <c r="AP26" s="13" t="n">
        <v>-0.2336451053003533</v>
      </c>
      <c r="AQ26" s="13" t="n">
        <v>-0.3466966209775273</v>
      </c>
      <c r="AR26" s="13" t="n">
        <v>-0.08488581307426278</v>
      </c>
      <c r="AS26" s="13" t="n">
        <v>-0.1703827984194914</v>
      </c>
      <c r="AT26" s="13" t="n">
        <v>-0.0447773781149329</v>
      </c>
      <c r="AU26" s="13" t="n">
        <v>-0.0186039187653888</v>
      </c>
      <c r="AV26" s="13" t="n">
        <v>-0.09567298882841428</v>
      </c>
      <c r="AW26" s="13" t="n">
        <v>-0.03403628633171011</v>
      </c>
      <c r="AX26" s="13" t="n">
        <v>-0.01011938241250579</v>
      </c>
      <c r="AY26" s="13" t="n">
        <v>-0.08699084566525157</v>
      </c>
      <c r="AZ26" s="13" t="n">
        <v>-0.02260734675238268</v>
      </c>
      <c r="BA26" s="13" t="n">
        <v>-0.01241099874273167</v>
      </c>
      <c r="BB26" s="13" t="n">
        <v>-0.2591966495004447</v>
      </c>
      <c r="BC26" s="13" t="n">
        <v>-0.1243916559466979</v>
      </c>
      <c r="BD26" s="13" t="n">
        <v>-0.07565825888480793</v>
      </c>
      <c r="BE26" s="13" t="n">
        <v>-0.3385095263452939</v>
      </c>
      <c r="BF26" s="13" t="n">
        <v>-0.04689866940448285</v>
      </c>
      <c r="BG26" s="13" t="n">
        <v>-0.1291989134915184</v>
      </c>
      <c r="BH26" s="13" t="n">
        <v>-0.2998561626212229</v>
      </c>
      <c r="BI26" s="13" t="n">
        <v>-0.03526729081765364</v>
      </c>
      <c r="BJ26" s="13" t="n">
        <v>-0.03471249689029968</v>
      </c>
      <c r="BK26" s="13" t="n">
        <v>-0.009554899824490115</v>
      </c>
      <c r="BL26" s="13" t="n">
        <v>-0.01438482701914617</v>
      </c>
      <c r="BM26" s="13" t="n">
        <v>-0.01890616032964295</v>
      </c>
      <c r="BN26" s="13" t="n">
        <v>-0.04631751740822071</v>
      </c>
      <c r="BO26" s="13" t="n">
        <v>-0.02038240375053738</v>
      </c>
      <c r="BP26" s="13" t="n">
        <v>-0.06407007744071437</v>
      </c>
      <c r="BQ26" s="13" t="n">
        <v>-0.03140295240745904</v>
      </c>
      <c r="BR26" s="13" t="n">
        <v>-0.0110795785960628</v>
      </c>
      <c r="BS26" s="13" t="n">
        <v>-0.05063707305243221</v>
      </c>
      <c r="BT26" s="13" t="n">
        <v>-0.01619787504820162</v>
      </c>
      <c r="BU26" s="13" t="n">
        <v>-0.1282467017675662</v>
      </c>
      <c r="BV26" s="13" t="n">
        <v>-0.01398921319153488</v>
      </c>
      <c r="BW26" s="13" t="n">
        <v>-0.01510833930353635</v>
      </c>
      <c r="BX26" s="13" t="n">
        <v>-0.2198391964181183</v>
      </c>
      <c r="BY26" s="13" t="n">
        <v>-0.008332446216036626</v>
      </c>
      <c r="BZ26" s="13" t="n">
        <v>-0.005704461449557948</v>
      </c>
      <c r="CA26" s="13" t="n">
        <v>-0.03027367970328126</v>
      </c>
      <c r="CB26" s="13" t="n">
        <v>-0.01578633673717154</v>
      </c>
      <c r="CC26" s="13" t="n">
        <v>-0.008605435295784303</v>
      </c>
      <c r="CD26" s="13" t="n">
        <v>-0.004417741799212888</v>
      </c>
      <c r="CE26" s="13" t="n">
        <v>-0.01887620421302329</v>
      </c>
      <c r="CF26" s="13" t="n">
        <v>-0.00569735777452888</v>
      </c>
      <c r="CG26" s="13" t="n">
        <v>-0.01402040407670453</v>
      </c>
      <c r="CH26" s="13" t="n">
        <v>-0.007710940975522421</v>
      </c>
      <c r="CI26" s="13" t="n">
        <v>-0.002700355953698176</v>
      </c>
      <c r="CJ26" s="13" t="n">
        <v>-0.006649920631244958</v>
      </c>
      <c r="CK26" s="13" t="n">
        <v>-0.003869514884066456</v>
      </c>
      <c r="CL26" s="13" t="n">
        <v>-0.004807238421489506</v>
      </c>
      <c r="CM26" s="13" t="n">
        <v>-0.01012293562275069</v>
      </c>
      <c r="CN26" s="13" t="n">
        <v>-0.02072174072142284</v>
      </c>
      <c r="CO26" s="13" t="n">
        <v>-0.04006313316461383</v>
      </c>
      <c r="CP26" s="13" t="n">
        <v>-0.2386824551922874</v>
      </c>
      <c r="CQ26" s="13" t="n">
        <v>-0.003929587522117438</v>
      </c>
      <c r="CR26" s="13" t="n">
        <v>-0.004024779247041717</v>
      </c>
      <c r="CS26" s="13" t="n">
        <v>-0.006574273330413726</v>
      </c>
      <c r="CT26" s="13" t="n">
        <v>-0.000730636920833477</v>
      </c>
      <c r="CU26" s="13" t="n">
        <v>-0.03659622497407469</v>
      </c>
      <c r="CV26" s="13" t="n">
        <v>-0.07057232608895359</v>
      </c>
      <c r="CW26" s="13" t="n">
        <v>-0.003291113495326382</v>
      </c>
      <c r="CX26" s="13" t="n">
        <v>-0.005835842454243648</v>
      </c>
      <c r="CY26" s="13" t="n">
        <v>-0.005765064409513144</v>
      </c>
      <c r="CZ26" s="13" t="n">
        <v>-0.01714265669910072</v>
      </c>
      <c r="DA26" s="13" t="n">
        <v>-0.02336612973508759</v>
      </c>
      <c r="DB26" s="13" t="n">
        <v>0</v>
      </c>
      <c r="DC26" s="13" t="n">
        <v>-0.008165665158947668</v>
      </c>
      <c r="DD26" s="13" t="n">
        <v>-0.008731108051860201</v>
      </c>
      <c r="DE26" s="13" t="n">
        <v>-0.005216747093561349</v>
      </c>
    </row>
    <row r="27">
      <c r="A27" s="15" t="n">
        <v>14</v>
      </c>
      <c r="B27" s="10" t="inlineStr">
        <is>
          <t>Leite de vaca e de outros animais</t>
        </is>
      </c>
      <c r="C27" s="15" t="n">
        <v>-0.0412242430009775</v>
      </c>
      <c r="D27" s="15" t="n">
        <v>-0.01640586660885709</v>
      </c>
      <c r="E27" s="15" t="n">
        <v>-0.09341806186449757</v>
      </c>
      <c r="F27" s="15" t="n">
        <v>-0.008232588103196881</v>
      </c>
      <c r="G27" s="15" t="n">
        <v>-0.007386705250673629</v>
      </c>
      <c r="H27" s="15" t="n">
        <v>-0.007079721037019866</v>
      </c>
      <c r="I27" s="15" t="n">
        <v>-0.04425495377690638</v>
      </c>
      <c r="J27" s="15" t="n">
        <v>-0.06502296521951707</v>
      </c>
      <c r="K27" s="15" t="n">
        <v>-0.04605727311381045</v>
      </c>
      <c r="L27" s="15" t="n">
        <v>-0.0487792736432566</v>
      </c>
      <c r="M27" s="15" t="n">
        <v>-0.02832020230910615</v>
      </c>
      <c r="N27" s="15" t="n">
        <v>-0.02294695809327373</v>
      </c>
      <c r="O27" s="15" t="n">
        <v>-0.009308808067276237</v>
      </c>
      <c r="P27" s="15" t="n">
        <v>0.9643105356482342</v>
      </c>
      <c r="Q27" s="15" t="n">
        <v>-0.06918555293687635</v>
      </c>
      <c r="R27" s="15" t="n">
        <v>-0.05193209487483059</v>
      </c>
      <c r="S27" s="15" t="n">
        <v>-0.07919712494981938</v>
      </c>
      <c r="T27" s="15" t="n">
        <v>-0.06355136332712172</v>
      </c>
      <c r="U27" s="15" t="n">
        <v>-0.001498746759749257</v>
      </c>
      <c r="V27" s="15" t="n">
        <v>-0.001623746829022693</v>
      </c>
      <c r="W27" s="15" t="n">
        <v>-0.06984688480316649</v>
      </c>
      <c r="X27" s="15" t="n">
        <v>-0.01247340795751465</v>
      </c>
      <c r="Y27" s="15" t="n">
        <v>-0.007913267605938074</v>
      </c>
      <c r="Z27" s="15" t="n">
        <v>-0.05681565409230403</v>
      </c>
      <c r="AA27" s="15" t="n">
        <v>-0.499476903968782</v>
      </c>
      <c r="AB27" s="15" t="n">
        <v>-0.1241642122068642</v>
      </c>
      <c r="AC27" s="15" t="n">
        <v>-0.976565018156719</v>
      </c>
      <c r="AD27" s="15" t="n">
        <v>-0.2374075673799698</v>
      </c>
      <c r="AE27" s="15" t="n">
        <v>-0.1767987613306802</v>
      </c>
      <c r="AF27" s="15" t="n">
        <v>-0.4164935217068816</v>
      </c>
      <c r="AG27" s="15" t="n">
        <v>-0.3276327503274616</v>
      </c>
      <c r="AH27" s="15" t="n">
        <v>-0.2557540492336848</v>
      </c>
      <c r="AI27" s="15" t="n">
        <v>-0.1573493074138996</v>
      </c>
      <c r="AJ27" s="15" t="n">
        <v>-0.2889318181504137</v>
      </c>
      <c r="AK27" s="15" t="n">
        <v>-0.2917383372241539</v>
      </c>
      <c r="AL27" s="15" t="n">
        <v>-0.7492501418421608</v>
      </c>
      <c r="AM27" s="15" t="n">
        <v>-0.1976829325748881</v>
      </c>
      <c r="AN27" s="15" t="n">
        <v>-0.09704640438132291</v>
      </c>
      <c r="AO27" s="15" t="n">
        <v>-0.5679674240015912</v>
      </c>
      <c r="AP27" s="15" t="n">
        <v>-0.05306619055625978</v>
      </c>
      <c r="AQ27" s="15" t="n">
        <v>-0.07874558718856071</v>
      </c>
      <c r="AR27" s="15" t="n">
        <v>-0.01964286631963023</v>
      </c>
      <c r="AS27" s="15" t="n">
        <v>-0.04098264831320371</v>
      </c>
      <c r="AT27" s="15" t="n">
        <v>-0.01078562238451585</v>
      </c>
      <c r="AU27" s="15" t="n">
        <v>-0.004435339148833295</v>
      </c>
      <c r="AV27" s="15" t="n">
        <v>-0.02188824006961568</v>
      </c>
      <c r="AW27" s="15" t="n">
        <v>-0.007797064886857404</v>
      </c>
      <c r="AX27" s="15" t="n">
        <v>-0.002293180846279838</v>
      </c>
      <c r="AY27" s="15" t="n">
        <v>-0.01974102152209085</v>
      </c>
      <c r="AZ27" s="15" t="n">
        <v>-0.005130512066936284</v>
      </c>
      <c r="BA27" s="15" t="n">
        <v>-0.002828385018029556</v>
      </c>
      <c r="BB27" s="15" t="n">
        <v>-0.05889217168822256</v>
      </c>
      <c r="BC27" s="15" t="n">
        <v>-0.02826415963396134</v>
      </c>
      <c r="BD27" s="15" t="n">
        <v>-0.01719110383225559</v>
      </c>
      <c r="BE27" s="15" t="n">
        <v>-0.07691628781029386</v>
      </c>
      <c r="BF27" s="15" t="n">
        <v>-0.01065633689184704</v>
      </c>
      <c r="BG27" s="15" t="n">
        <v>-0.02934956712724091</v>
      </c>
      <c r="BH27" s="15" t="n">
        <v>-0.06817738889755533</v>
      </c>
      <c r="BI27" s="15" t="n">
        <v>-0.008010840950250304</v>
      </c>
      <c r="BJ27" s="15" t="n">
        <v>-0.007888657196771676</v>
      </c>
      <c r="BK27" s="15" t="n">
        <v>-0.002183995006933386</v>
      </c>
      <c r="BL27" s="15" t="n">
        <v>-0.003267670999881998</v>
      </c>
      <c r="BM27" s="15" t="n">
        <v>-0.00429078950589271</v>
      </c>
      <c r="BN27" s="15" t="n">
        <v>-0.01052060131707933</v>
      </c>
      <c r="BO27" s="15" t="n">
        <v>-0.004628690309930821</v>
      </c>
      <c r="BP27" s="15" t="n">
        <v>-0.01455062744515363</v>
      </c>
      <c r="BQ27" s="15" t="n">
        <v>-0.007145423054262702</v>
      </c>
      <c r="BR27" s="15" t="n">
        <v>-0.00252301390970653</v>
      </c>
      <c r="BS27" s="15" t="n">
        <v>-0.0114968892144974</v>
      </c>
      <c r="BT27" s="15" t="n">
        <v>-0.0036780521103958</v>
      </c>
      <c r="BU27" s="15" t="n">
        <v>-0.0290862103859752</v>
      </c>
      <c r="BV27" s="15" t="n">
        <v>-0.003172767619377343</v>
      </c>
      <c r="BW27" s="15" t="n">
        <v>-0.003430164638898427</v>
      </c>
      <c r="BX27" s="15" t="n">
        <v>-0.04990865910878739</v>
      </c>
      <c r="BY27" s="15" t="n">
        <v>-0.001890961614217939</v>
      </c>
      <c r="BZ27" s="15" t="n">
        <v>-0.001293890876289286</v>
      </c>
      <c r="CA27" s="15" t="n">
        <v>-0.006868549185931142</v>
      </c>
      <c r="CB27" s="15" t="n">
        <v>-0.00357895555374769</v>
      </c>
      <c r="CC27" s="15" t="n">
        <v>-0.001952059260731799</v>
      </c>
      <c r="CD27" s="15" t="n">
        <v>-0.001001318518650241</v>
      </c>
      <c r="CE27" s="15" t="n">
        <v>-0.0042796469409146</v>
      </c>
      <c r="CF27" s="15" t="n">
        <v>-0.001292308372802081</v>
      </c>
      <c r="CG27" s="15" t="n">
        <v>-0.003179965663481084</v>
      </c>
      <c r="CH27" s="15" t="n">
        <v>-0.001762045316740703</v>
      </c>
      <c r="CI27" s="15" t="n">
        <v>-0.0006131039853975241</v>
      </c>
      <c r="CJ27" s="15" t="n">
        <v>-0.001522316660951409</v>
      </c>
      <c r="CK27" s="15" t="n">
        <v>-0.0008781244902575346</v>
      </c>
      <c r="CL27" s="15" t="n">
        <v>-0.001086114549999001</v>
      </c>
      <c r="CM27" s="15" t="n">
        <v>-0.002297970384236697</v>
      </c>
      <c r="CN27" s="15" t="n">
        <v>-0.004702611984482089</v>
      </c>
      <c r="CO27" s="15" t="n">
        <v>-0.009092708044709068</v>
      </c>
      <c r="CP27" s="15" t="n">
        <v>-0.05416239158014864</v>
      </c>
      <c r="CQ27" s="15" t="n">
        <v>-0.0008888619814238916</v>
      </c>
      <c r="CR27" s="15" t="n">
        <v>-0.0009106074505472591</v>
      </c>
      <c r="CS27" s="15" t="n">
        <v>-0.00149098674568971</v>
      </c>
      <c r="CT27" s="15" t="n">
        <v>-0.0001653585883957915</v>
      </c>
      <c r="CU27" s="15" t="n">
        <v>-0.008307589918842468</v>
      </c>
      <c r="CV27" s="15" t="n">
        <v>-0.0155394920203353</v>
      </c>
      <c r="CW27" s="15" t="n">
        <v>-0.0007485349777214466</v>
      </c>
      <c r="CX27" s="15" t="n">
        <v>-0.001334731792249437</v>
      </c>
      <c r="CY27" s="15" t="n">
        <v>-0.001410854726419771</v>
      </c>
      <c r="CZ27" s="15" t="n">
        <v>-0.003783414940478035</v>
      </c>
      <c r="DA27" s="15" t="n">
        <v>-0.005154304800670795</v>
      </c>
      <c r="DB27" s="15" t="n">
        <v>0</v>
      </c>
      <c r="DC27" s="15" t="n">
        <v>-0.001911671803357889</v>
      </c>
      <c r="DD27" s="15" t="n">
        <v>-0.001954581512644694</v>
      </c>
      <c r="DE27" s="15" t="n">
        <v>-0.001196223367551755</v>
      </c>
    </row>
    <row r="28">
      <c r="A28" s="13" t="n">
        <v>15</v>
      </c>
      <c r="B28" s="14" t="inlineStr">
        <is>
          <t>Suínos vivos</t>
        </is>
      </c>
      <c r="C28" s="13" t="n">
        <v>-0.03460148119236073</v>
      </c>
      <c r="D28" s="13" t="n">
        <v>-0.01427708315697438</v>
      </c>
      <c r="E28" s="13" t="n">
        <v>-0.07379492173875778</v>
      </c>
      <c r="F28" s="13" t="n">
        <v>-0.006549525985716505</v>
      </c>
      <c r="G28" s="13" t="n">
        <v>-0.006097042707151566</v>
      </c>
      <c r="H28" s="13" t="n">
        <v>-0.005947750254956971</v>
      </c>
      <c r="I28" s="13" t="n">
        <v>-0.0371123996782719</v>
      </c>
      <c r="J28" s="13" t="n">
        <v>-0.05425946688535969</v>
      </c>
      <c r="K28" s="13" t="n">
        <v>-0.03644305387897984</v>
      </c>
      <c r="L28" s="13" t="n">
        <v>-0.03909947775053945</v>
      </c>
      <c r="M28" s="13" t="n">
        <v>-0.02359119375896843</v>
      </c>
      <c r="N28" s="13" t="n">
        <v>-0.01957548023779031</v>
      </c>
      <c r="O28" s="13" t="n">
        <v>-0.01345788851579809</v>
      </c>
      <c r="P28" s="13" t="n">
        <v>-0.05149381828120684</v>
      </c>
      <c r="Q28" s="13" t="n">
        <v>0.8991531724869561</v>
      </c>
      <c r="R28" s="13" t="n">
        <v>-0.0765471089041625</v>
      </c>
      <c r="S28" s="13" t="n">
        <v>-0.1164843338006295</v>
      </c>
      <c r="T28" s="13" t="n">
        <v>-0.09345947802995878</v>
      </c>
      <c r="U28" s="13" t="n">
        <v>-0.001158942928171654</v>
      </c>
      <c r="V28" s="13" t="n">
        <v>-0.001256646029611039</v>
      </c>
      <c r="W28" s="13" t="n">
        <v>-0.05387933015268516</v>
      </c>
      <c r="X28" s="13" t="n">
        <v>-0.009624807102340559</v>
      </c>
      <c r="Y28" s="13" t="n">
        <v>-0.006106413932482218</v>
      </c>
      <c r="Z28" s="13" t="n">
        <v>-0.04366555700637489</v>
      </c>
      <c r="AA28" s="13" t="n">
        <v>-0.3838671733553349</v>
      </c>
      <c r="AB28" s="13" t="n">
        <v>-0.09540388642028345</v>
      </c>
      <c r="AC28" s="13" t="n">
        <v>-0.7501140484800173</v>
      </c>
      <c r="AD28" s="13" t="n">
        <v>-0.1823614240060672</v>
      </c>
      <c r="AE28" s="13" t="n">
        <v>-0.1358517330647503</v>
      </c>
      <c r="AF28" s="13" t="n">
        <v>-0.3199171821941271</v>
      </c>
      <c r="AG28" s="13" t="n">
        <v>-0.2516594968521171</v>
      </c>
      <c r="AH28" s="13" t="n">
        <v>-0.1964836865824426</v>
      </c>
      <c r="AI28" s="13" t="n">
        <v>-0.1212050095803787</v>
      </c>
      <c r="AJ28" s="13" t="n">
        <v>-0.2221449417485988</v>
      </c>
      <c r="AK28" s="13" t="n">
        <v>-0.2241046070390979</v>
      </c>
      <c r="AL28" s="13" t="n">
        <v>-0.5829537545654592</v>
      </c>
      <c r="AM28" s="13" t="n">
        <v>-0.1518493765044616</v>
      </c>
      <c r="AN28" s="13" t="n">
        <v>-0.07454938736603206</v>
      </c>
      <c r="AO28" s="13" t="n">
        <v>-0.436270905348599</v>
      </c>
      <c r="AP28" s="13" t="n">
        <v>-0.04077727405927895</v>
      </c>
      <c r="AQ28" s="13" t="n">
        <v>-0.06048704577395664</v>
      </c>
      <c r="AR28" s="13" t="n">
        <v>-0.0163516412624837</v>
      </c>
      <c r="AS28" s="13" t="n">
        <v>-0.03228029358559051</v>
      </c>
      <c r="AT28" s="13" t="n">
        <v>-0.008499674255967291</v>
      </c>
      <c r="AU28" s="13" t="n">
        <v>-0.003486285295339093</v>
      </c>
      <c r="AV28" s="13" t="n">
        <v>-0.01690522044347063</v>
      </c>
      <c r="AW28" s="13" t="n">
        <v>-0.006028203467361513</v>
      </c>
      <c r="AX28" s="13" t="n">
        <v>-0.001869245894981231</v>
      </c>
      <c r="AY28" s="13" t="n">
        <v>-0.01543244895304955</v>
      </c>
      <c r="AZ28" s="13" t="n">
        <v>-0.004010544209087621</v>
      </c>
      <c r="BA28" s="13" t="n">
        <v>-0.002208134370827904</v>
      </c>
      <c r="BB28" s="13" t="n">
        <v>-0.04535014927876639</v>
      </c>
      <c r="BC28" s="13" t="n">
        <v>-0.02176304916601706</v>
      </c>
      <c r="BD28" s="13" t="n">
        <v>-0.01323653731278624</v>
      </c>
      <c r="BE28" s="13" t="n">
        <v>-0.05922280055406872</v>
      </c>
      <c r="BF28" s="13" t="n">
        <v>-0.008204999647660591</v>
      </c>
      <c r="BG28" s="13" t="n">
        <v>-0.02263960807832624</v>
      </c>
      <c r="BH28" s="13" t="n">
        <v>-0.05240287024453227</v>
      </c>
      <c r="BI28" s="13" t="n">
        <v>-0.006181140299849644</v>
      </c>
      <c r="BJ28" s="13" t="n">
        <v>-0.006091684241829923</v>
      </c>
      <c r="BK28" s="13" t="n">
        <v>-0.001690888183172002</v>
      </c>
      <c r="BL28" s="13" t="n">
        <v>-0.002528971590029848</v>
      </c>
      <c r="BM28" s="13" t="n">
        <v>-0.003313429645858471</v>
      </c>
      <c r="BN28" s="13" t="n">
        <v>-0.008097130325880678</v>
      </c>
      <c r="BO28" s="13" t="n">
        <v>-0.003567221200413635</v>
      </c>
      <c r="BP28" s="13" t="n">
        <v>-0.01119192243844378</v>
      </c>
      <c r="BQ28" s="13" t="n">
        <v>-0.005582263131545077</v>
      </c>
      <c r="BR28" s="13" t="n">
        <v>-0.001970305804894807</v>
      </c>
      <c r="BS28" s="13" t="n">
        <v>-0.008891575938050893</v>
      </c>
      <c r="BT28" s="13" t="n">
        <v>-0.002845514376861847</v>
      </c>
      <c r="BU28" s="13" t="n">
        <v>-0.02257035237235485</v>
      </c>
      <c r="BV28" s="13" t="n">
        <v>-0.002462022440139853</v>
      </c>
      <c r="BW28" s="13" t="n">
        <v>-0.002648586613823034</v>
      </c>
      <c r="BX28" s="13" t="n">
        <v>-0.0385379539142558</v>
      </c>
      <c r="BY28" s="13" t="n">
        <v>-0.001462887537208507</v>
      </c>
      <c r="BZ28" s="13" t="n">
        <v>-0.001002663842986998</v>
      </c>
      <c r="CA28" s="13" t="n">
        <v>-0.005321508711144003</v>
      </c>
      <c r="CB28" s="13" t="n">
        <v>-0.002776737808644799</v>
      </c>
      <c r="CC28" s="13" t="n">
        <v>-0.001512149493813644</v>
      </c>
      <c r="CD28" s="13" t="n">
        <v>-0.0007770990160903393</v>
      </c>
      <c r="CE28" s="13" t="n">
        <v>-0.003321057779818007</v>
      </c>
      <c r="CF28" s="13" t="n">
        <v>-0.001003755465446372</v>
      </c>
      <c r="CG28" s="13" t="n">
        <v>-0.00246990404039236</v>
      </c>
      <c r="CH28" s="13" t="n">
        <v>-0.001368597223406506</v>
      </c>
      <c r="CI28" s="13" t="n">
        <v>-0.0004756689449430241</v>
      </c>
      <c r="CJ28" s="13" t="n">
        <v>-0.001187874548544058</v>
      </c>
      <c r="CK28" s="13" t="n">
        <v>-0.0006789816159825411</v>
      </c>
      <c r="CL28" s="13" t="n">
        <v>-0.0008465616747366443</v>
      </c>
      <c r="CM28" s="13" t="n">
        <v>-0.001780959930208029</v>
      </c>
      <c r="CN28" s="13" t="n">
        <v>-0.003632799720881547</v>
      </c>
      <c r="CO28" s="13" t="n">
        <v>-0.007024822237042379</v>
      </c>
      <c r="CP28" s="13" t="n">
        <v>-0.04183453261511177</v>
      </c>
      <c r="CQ28" s="13" t="n">
        <v>-0.0006916299874931951</v>
      </c>
      <c r="CR28" s="13" t="n">
        <v>-0.0007061231428466691</v>
      </c>
      <c r="CS28" s="13" t="n">
        <v>-0.001155919284238085</v>
      </c>
      <c r="CT28" s="13" t="n">
        <v>-0.0001282908048301876</v>
      </c>
      <c r="CU28" s="13" t="n">
        <v>-0.006440294989139898</v>
      </c>
      <c r="CV28" s="13" t="n">
        <v>-0.01237817050312408</v>
      </c>
      <c r="CW28" s="13" t="n">
        <v>-0.0005822160828013587</v>
      </c>
      <c r="CX28" s="13" t="n">
        <v>-0.001040345749031765</v>
      </c>
      <c r="CY28" s="13" t="n">
        <v>-0.00110481221203334</v>
      </c>
      <c r="CZ28" s="13" t="n">
        <v>-0.003009046599609171</v>
      </c>
      <c r="DA28" s="13" t="n">
        <v>-0.004100782083505192</v>
      </c>
      <c r="DB28" s="13" t="n">
        <v>0</v>
      </c>
      <c r="DC28" s="13" t="n">
        <v>-0.001501646204440539</v>
      </c>
      <c r="DD28" s="13" t="n">
        <v>-0.001531012114532112</v>
      </c>
      <c r="DE28" s="13" t="n">
        <v>-0.0009381498998065851</v>
      </c>
    </row>
    <row r="29">
      <c r="A29" s="15" t="n">
        <v>16</v>
      </c>
      <c r="B29" s="10" t="inlineStr">
        <is>
          <t>Aves vivas</t>
        </is>
      </c>
      <c r="C29" s="15" t="n">
        <v>-0.04140517952795521</v>
      </c>
      <c r="D29" s="15" t="n">
        <v>-0.01701392863019188</v>
      </c>
      <c r="E29" s="15" t="n">
        <v>-0.08894684473464073</v>
      </c>
      <c r="F29" s="15" t="n">
        <v>-0.007887473667165561</v>
      </c>
      <c r="G29" s="15" t="n">
        <v>-0.007310307125814089</v>
      </c>
      <c r="H29" s="15" t="n">
        <v>-0.007116968589371542</v>
      </c>
      <c r="I29" s="15" t="n">
        <v>-0.04441439453042151</v>
      </c>
      <c r="J29" s="15" t="n">
        <v>-0.06497264700264144</v>
      </c>
      <c r="K29" s="15" t="n">
        <v>-0.04391678606908849</v>
      </c>
      <c r="L29" s="15" t="n">
        <v>-0.04704386818159645</v>
      </c>
      <c r="M29" s="15" t="n">
        <v>-0.02825486321665224</v>
      </c>
      <c r="N29" s="15" t="n">
        <v>-0.02338147060890422</v>
      </c>
      <c r="O29" s="15" t="n">
        <v>-0.01531944792495113</v>
      </c>
      <c r="P29" s="15" t="n">
        <v>-0.05862492735689338</v>
      </c>
      <c r="Q29" s="15" t="n">
        <v>-0.1147297755496819</v>
      </c>
      <c r="R29" s="15" t="n">
        <v>0.9129831279515245</v>
      </c>
      <c r="S29" s="15" t="n">
        <v>-0.1324363981653536</v>
      </c>
      <c r="T29" s="15" t="n">
        <v>-0.1062593983371596</v>
      </c>
      <c r="U29" s="15" t="n">
        <v>-0.001411248268529557</v>
      </c>
      <c r="V29" s="15" t="n">
        <v>-0.001530082196578585</v>
      </c>
      <c r="W29" s="15" t="n">
        <v>-0.06562148487246308</v>
      </c>
      <c r="X29" s="15" t="n">
        <v>-0.01172188845645848</v>
      </c>
      <c r="Y29" s="15" t="n">
        <v>-0.007435438624702267</v>
      </c>
      <c r="Z29" s="15" t="n">
        <v>-0.0532175955081551</v>
      </c>
      <c r="AA29" s="15" t="n">
        <v>-0.4678406430316957</v>
      </c>
      <c r="AB29" s="15" t="n">
        <v>-0.1162760559316239</v>
      </c>
      <c r="AC29" s="15" t="n">
        <v>-0.9142784701153985</v>
      </c>
      <c r="AD29" s="15" t="n">
        <v>-0.2222705088272014</v>
      </c>
      <c r="AE29" s="15" t="n">
        <v>-0.1655724413402029</v>
      </c>
      <c r="AF29" s="15" t="n">
        <v>-0.3899308144152216</v>
      </c>
      <c r="AG29" s="15" t="n">
        <v>-0.3067358607007314</v>
      </c>
      <c r="AH29" s="15" t="n">
        <v>-0.2394773663954329</v>
      </c>
      <c r="AI29" s="15" t="n">
        <v>-0.1476721393966635</v>
      </c>
      <c r="AJ29" s="15" t="n">
        <v>-0.2707101444137247</v>
      </c>
      <c r="AK29" s="15" t="n">
        <v>-0.2731471655529272</v>
      </c>
      <c r="AL29" s="15" t="n">
        <v>-0.7091338805279023</v>
      </c>
      <c r="AM29" s="15" t="n">
        <v>-0.1850805599442756</v>
      </c>
      <c r="AN29" s="15" t="n">
        <v>-0.09086206950587959</v>
      </c>
      <c r="AO29" s="15" t="n">
        <v>-0.531746629147985</v>
      </c>
      <c r="AP29" s="15" t="n">
        <v>-0.04969812618809012</v>
      </c>
      <c r="AQ29" s="15" t="n">
        <v>-0.07372444000941181</v>
      </c>
      <c r="AR29" s="15" t="n">
        <v>-0.01959011053594056</v>
      </c>
      <c r="AS29" s="15" t="n">
        <v>-0.03898369228838015</v>
      </c>
      <c r="AT29" s="15" t="n">
        <v>-0.01026263706903173</v>
      </c>
      <c r="AU29" s="15" t="n">
        <v>-0.00421499073213376</v>
      </c>
      <c r="AV29" s="15" t="n">
        <v>-0.02057200429494766</v>
      </c>
      <c r="AW29" s="15" t="n">
        <v>-0.007333575597089663</v>
      </c>
      <c r="AX29" s="15" t="n">
        <v>-0.002252203530586523</v>
      </c>
      <c r="AY29" s="15" t="n">
        <v>-0.01874756402779033</v>
      </c>
      <c r="AZ29" s="15" t="n">
        <v>-0.00487210677592489</v>
      </c>
      <c r="BA29" s="15" t="n">
        <v>-0.002685463437374251</v>
      </c>
      <c r="BB29" s="15" t="n">
        <v>-0.05525074570254602</v>
      </c>
      <c r="BC29" s="15" t="n">
        <v>-0.0265144862384934</v>
      </c>
      <c r="BD29" s="15" t="n">
        <v>-0.01612649148509521</v>
      </c>
      <c r="BE29" s="15" t="n">
        <v>-0.07215300847118944</v>
      </c>
      <c r="BF29" s="15" t="n">
        <v>-0.009996410226214631</v>
      </c>
      <c r="BG29" s="15" t="n">
        <v>-0.02757411636735037</v>
      </c>
      <c r="BH29" s="15" t="n">
        <v>-0.06385769513220323</v>
      </c>
      <c r="BI29" s="15" t="n">
        <v>-0.007528362209928776</v>
      </c>
      <c r="BJ29" s="15" t="n">
        <v>-0.007417575811491705</v>
      </c>
      <c r="BK29" s="15" t="n">
        <v>-0.002056996367352099</v>
      </c>
      <c r="BL29" s="15" t="n">
        <v>-0.003078534471154439</v>
      </c>
      <c r="BM29" s="15" t="n">
        <v>-0.004035349613721753</v>
      </c>
      <c r="BN29" s="15" t="n">
        <v>-0.009865679357179738</v>
      </c>
      <c r="BO29" s="15" t="n">
        <v>-0.004345600600247846</v>
      </c>
      <c r="BP29" s="15" t="n">
        <v>-0.01363829815064786</v>
      </c>
      <c r="BQ29" s="15" t="n">
        <v>-0.006781526304125931</v>
      </c>
      <c r="BR29" s="15" t="n">
        <v>-0.002393608689802301</v>
      </c>
      <c r="BS29" s="15" t="n">
        <v>-0.01082544038139065</v>
      </c>
      <c r="BT29" s="15" t="n">
        <v>-0.003464140663112514</v>
      </c>
      <c r="BU29" s="15" t="n">
        <v>-0.02746406986995669</v>
      </c>
      <c r="BV29" s="15" t="n">
        <v>-0.002995836057204435</v>
      </c>
      <c r="BW29" s="15" t="n">
        <v>-0.00322554857102551</v>
      </c>
      <c r="BX29" s="15" t="n">
        <v>-0.04693306114904289</v>
      </c>
      <c r="BY29" s="15" t="n">
        <v>-0.001780999045706749</v>
      </c>
      <c r="BZ29" s="15" t="n">
        <v>-0.001220435910261063</v>
      </c>
      <c r="CA29" s="15" t="n">
        <v>-0.006477422969610639</v>
      </c>
      <c r="CB29" s="15" t="n">
        <v>-0.003379389661242555</v>
      </c>
      <c r="CC29" s="15" t="n">
        <v>-0.001840730727277271</v>
      </c>
      <c r="CD29" s="15" t="n">
        <v>-0.0009457466110555119</v>
      </c>
      <c r="CE29" s="15" t="n">
        <v>-0.004041742530123293</v>
      </c>
      <c r="CF29" s="15" t="n">
        <v>-0.001221335801723663</v>
      </c>
      <c r="CG29" s="15" t="n">
        <v>-0.00300532046221728</v>
      </c>
      <c r="CH29" s="15" t="n">
        <v>-0.001664081807118029</v>
      </c>
      <c r="CI29" s="15" t="n">
        <v>-0.0005788208633131436</v>
      </c>
      <c r="CJ29" s="15" t="n">
        <v>-0.001442710846046497</v>
      </c>
      <c r="CK29" s="15" t="n">
        <v>-0.0008268100604889842</v>
      </c>
      <c r="CL29" s="15" t="n">
        <v>-0.001029484762233203</v>
      </c>
      <c r="CM29" s="15" t="n">
        <v>-0.002167471121767022</v>
      </c>
      <c r="CN29" s="15" t="n">
        <v>-0.004424175413786645</v>
      </c>
      <c r="CO29" s="15" t="n">
        <v>-0.00855505536335089</v>
      </c>
      <c r="CP29" s="15" t="n">
        <v>-0.05094890745897761</v>
      </c>
      <c r="CQ29" s="15" t="n">
        <v>-0.0008416430606809212</v>
      </c>
      <c r="CR29" s="15" t="n">
        <v>-0.0008596934558638263</v>
      </c>
      <c r="CS29" s="15" t="n">
        <v>-0.001407107022301353</v>
      </c>
      <c r="CT29" s="15" t="n">
        <v>-0.0001561735113066861</v>
      </c>
      <c r="CU29" s="15" t="n">
        <v>-0.007837619260797894</v>
      </c>
      <c r="CV29" s="15" t="n">
        <v>-0.0150366169875526</v>
      </c>
      <c r="CW29" s="15" t="n">
        <v>-0.0007085089430871414</v>
      </c>
      <c r="CX29" s="15" t="n">
        <v>-0.001265711023624172</v>
      </c>
      <c r="CY29" s="15" t="n">
        <v>-0.001343401464014966</v>
      </c>
      <c r="CZ29" s="15" t="n">
        <v>-0.003660166789000501</v>
      </c>
      <c r="DA29" s="15" t="n">
        <v>-0.004988118587916951</v>
      </c>
      <c r="DB29" s="15" t="n">
        <v>0</v>
      </c>
      <c r="DC29" s="15" t="n">
        <v>-0.001824600725703528</v>
      </c>
      <c r="DD29" s="15" t="n">
        <v>-0.00186137921422791</v>
      </c>
      <c r="DE29" s="15" t="n">
        <v>-0.001140488567974786</v>
      </c>
    </row>
    <row r="30">
      <c r="A30" s="13" t="n">
        <v>17</v>
      </c>
      <c r="B30" s="14" t="inlineStr">
        <is>
          <t>Ovos de galinha e de outras aves</t>
        </is>
      </c>
      <c r="C30" s="13" t="n">
        <v>-0.00921113005169232</v>
      </c>
      <c r="D30" s="13" t="n">
        <v>-0.002723688731171283</v>
      </c>
      <c r="E30" s="13" t="n">
        <v>-0.02945129681982094</v>
      </c>
      <c r="F30" s="13" t="n">
        <v>-0.002509469265647943</v>
      </c>
      <c r="G30" s="13" t="n">
        <v>-0.001841687896263868</v>
      </c>
      <c r="H30" s="13" t="n">
        <v>-0.001570909011295548</v>
      </c>
      <c r="I30" s="13" t="n">
        <v>-0.009949462603737353</v>
      </c>
      <c r="J30" s="13" t="n">
        <v>-0.01511866374036936</v>
      </c>
      <c r="K30" s="13" t="n">
        <v>-0.01440783181826496</v>
      </c>
      <c r="L30" s="13" t="n">
        <v>-0.01432516313492804</v>
      </c>
      <c r="M30" s="13" t="n">
        <v>-0.006661115833363564</v>
      </c>
      <c r="N30" s="13" t="n">
        <v>-0.004540481137329205</v>
      </c>
      <c r="O30" s="13" t="n">
        <v>0.008410999731460457</v>
      </c>
      <c r="P30" s="13" t="n">
        <v>0.0320557187129408</v>
      </c>
      <c r="Q30" s="13" t="n">
        <v>0.0640443128966126</v>
      </c>
      <c r="R30" s="13" t="n">
        <v>0.04965168165518609</v>
      </c>
      <c r="S30" s="13" t="n">
        <v>1.07525294078802</v>
      </c>
      <c r="T30" s="13" t="n">
        <v>0.06036252169339214</v>
      </c>
      <c r="U30" s="13" t="n">
        <v>-0.0005973275680765831</v>
      </c>
      <c r="V30" s="13" t="n">
        <v>-0.0006436630171691402</v>
      </c>
      <c r="W30" s="13" t="n">
        <v>-0.02865626269169202</v>
      </c>
      <c r="X30" s="13" t="n">
        <v>-0.005107315110659909</v>
      </c>
      <c r="Y30" s="13" t="n">
        <v>-0.003237220734214969</v>
      </c>
      <c r="Z30" s="13" t="n">
        <v>-0.02426034535377015</v>
      </c>
      <c r="AA30" s="13" t="n">
        <v>-0.2133036737473685</v>
      </c>
      <c r="AB30" s="13" t="n">
        <v>-0.05299292001291193</v>
      </c>
      <c r="AC30" s="13" t="n">
        <v>-0.4178688362061858</v>
      </c>
      <c r="AD30" s="13" t="n">
        <v>-0.1015509306669237</v>
      </c>
      <c r="AE30" s="13" t="n">
        <v>-0.07540189892253063</v>
      </c>
      <c r="AF30" s="13" t="n">
        <v>-0.1782044478474869</v>
      </c>
      <c r="AG30" s="13" t="n">
        <v>-0.1401932688074492</v>
      </c>
      <c r="AH30" s="13" t="n">
        <v>-0.1092592644529253</v>
      </c>
      <c r="AI30" s="13" t="n">
        <v>-0.06665566045435864</v>
      </c>
      <c r="AJ30" s="13" t="n">
        <v>-0.1229695087049462</v>
      </c>
      <c r="AK30" s="13" t="n">
        <v>-0.1247530440049557</v>
      </c>
      <c r="AL30" s="13" t="n">
        <v>-0.3042912708621067</v>
      </c>
      <c r="AM30" s="13" t="n">
        <v>-0.08455641939427326</v>
      </c>
      <c r="AN30" s="13" t="n">
        <v>-0.04149657437517133</v>
      </c>
      <c r="AO30" s="13" t="n">
        <v>-0.2429966138449729</v>
      </c>
      <c r="AP30" s="13" t="n">
        <v>-0.02262310025443413</v>
      </c>
      <c r="AQ30" s="13" t="n">
        <v>-0.03368793152650133</v>
      </c>
      <c r="AR30" s="13" t="n">
        <v>-0.004665023551070254</v>
      </c>
      <c r="AS30" s="13" t="n">
        <v>-0.01354870182473924</v>
      </c>
      <c r="AT30" s="13" t="n">
        <v>-0.0035469438507088</v>
      </c>
      <c r="AU30" s="13" t="n">
        <v>-0.001499643171211725</v>
      </c>
      <c r="AV30" s="13" t="n">
        <v>-0.008919942709118691</v>
      </c>
      <c r="AW30" s="13" t="n">
        <v>-0.00314790241105306</v>
      </c>
      <c r="AX30" s="13" t="n">
        <v>-0.0006746469667151245</v>
      </c>
      <c r="AY30" s="13" t="n">
        <v>-0.007555081076934787</v>
      </c>
      <c r="AZ30" s="13" t="n">
        <v>-0.001963911236730338</v>
      </c>
      <c r="BA30" s="13" t="n">
        <v>-0.0009861616326114207</v>
      </c>
      <c r="BB30" s="13" t="n">
        <v>-0.02459089872857366</v>
      </c>
      <c r="BC30" s="13" t="n">
        <v>-0.01181359707136547</v>
      </c>
      <c r="BD30" s="13" t="n">
        <v>-0.007187378644199244</v>
      </c>
      <c r="BE30" s="13" t="n">
        <v>-0.03215770725330174</v>
      </c>
      <c r="BF30" s="13" t="n">
        <v>-0.004455276923995216</v>
      </c>
      <c r="BG30" s="13" t="n">
        <v>-0.01206621858824462</v>
      </c>
      <c r="BH30" s="13" t="n">
        <v>-0.02902072438006888</v>
      </c>
      <c r="BI30" s="13" t="n">
        <v>-0.003278767558905249</v>
      </c>
      <c r="BJ30" s="13" t="n">
        <v>-0.003224390900206417</v>
      </c>
      <c r="BK30" s="13" t="n">
        <v>-0.0008679912784646205</v>
      </c>
      <c r="BL30" s="13" t="n">
        <v>-0.0012943503692432</v>
      </c>
      <c r="BM30" s="13" t="n">
        <v>-0.00173886325058969</v>
      </c>
      <c r="BN30" s="13" t="n">
        <v>-0.004430789631538936</v>
      </c>
      <c r="BO30" s="13" t="n">
        <v>-0.001916684309529283</v>
      </c>
      <c r="BP30" s="13" t="n">
        <v>-0.006146266954011567</v>
      </c>
      <c r="BQ30" s="13" t="n">
        <v>-0.00269850897064655</v>
      </c>
      <c r="BR30" s="13" t="n">
        <v>-0.0009551008170741813</v>
      </c>
      <c r="BS30" s="13" t="n">
        <v>-0.004614358683216762</v>
      </c>
      <c r="BT30" s="13" t="n">
        <v>-0.001471509287791387</v>
      </c>
      <c r="BU30" s="13" t="n">
        <v>-0.01138375160952996</v>
      </c>
      <c r="BV30" s="13" t="n">
        <v>-0.001241575433539906</v>
      </c>
      <c r="BW30" s="13" t="n">
        <v>-0.001394636256418923</v>
      </c>
      <c r="BX30" s="13" t="n">
        <v>-0.02027778008897777</v>
      </c>
      <c r="BY30" s="13" t="n">
        <v>-0.0007564059875844728</v>
      </c>
      <c r="BZ30" s="13" t="n">
        <v>-0.0005063507007432872</v>
      </c>
      <c r="CA30" s="13" t="n">
        <v>-0.002698338689731547</v>
      </c>
      <c r="CB30" s="13" t="n">
        <v>-0.00138221839390921</v>
      </c>
      <c r="CC30" s="13" t="n">
        <v>-0.0007667745728751001</v>
      </c>
      <c r="CD30" s="13" t="n">
        <v>-0.0003852423585947994</v>
      </c>
      <c r="CE30" s="13" t="n">
        <v>-0.001648225360515061</v>
      </c>
      <c r="CF30" s="13" t="n">
        <v>-0.0004941656811173653</v>
      </c>
      <c r="CG30" s="13" t="n">
        <v>-0.001215998407050779</v>
      </c>
      <c r="CH30" s="13" t="n">
        <v>-0.0006777573275463287</v>
      </c>
      <c r="CI30" s="13" t="n">
        <v>-0.000237971879549703</v>
      </c>
      <c r="CJ30" s="13" t="n">
        <v>-0.0005725784630441264</v>
      </c>
      <c r="CK30" s="13" t="n">
        <v>-0.0003499325145481333</v>
      </c>
      <c r="CL30" s="13" t="n">
        <v>-0.0004167132843481415</v>
      </c>
      <c r="CM30" s="13" t="n">
        <v>-0.0009023456091781117</v>
      </c>
      <c r="CN30" s="13" t="n">
        <v>-0.001894809478320647</v>
      </c>
      <c r="CO30" s="13" t="n">
        <v>-0.003657746930929106</v>
      </c>
      <c r="CP30" s="13" t="n">
        <v>-0.02186711435345366</v>
      </c>
      <c r="CQ30" s="13" t="n">
        <v>-0.00033068957760509</v>
      </c>
      <c r="CR30" s="13" t="n">
        <v>-0.000345638102450721</v>
      </c>
      <c r="CS30" s="13" t="n">
        <v>-0.0005694386287575874</v>
      </c>
      <c r="CT30" s="13" t="n">
        <v>-6.341204651192129e-05</v>
      </c>
      <c r="CU30" s="13" t="n">
        <v>-0.003254128004573166</v>
      </c>
      <c r="CV30" s="13" t="n">
        <v>-0.002455448810963425</v>
      </c>
      <c r="CW30" s="13" t="n">
        <v>-0.0002741741960140774</v>
      </c>
      <c r="CX30" s="13" t="n">
        <v>-0.0004606786270326675</v>
      </c>
      <c r="CY30" s="13" t="n">
        <v>-0.0004380526230286454</v>
      </c>
      <c r="CZ30" s="13" t="n">
        <v>-0.00116872644989542</v>
      </c>
      <c r="DA30" s="13" t="n">
        <v>-0.001588206003624168</v>
      </c>
      <c r="DB30" s="13" t="n">
        <v>0</v>
      </c>
      <c r="DC30" s="13" t="n">
        <v>-0.0005728109705602486</v>
      </c>
      <c r="DD30" s="13" t="n">
        <v>-0.0005762600612300806</v>
      </c>
      <c r="DE30" s="13" t="n">
        <v>-0.0003719769620486272</v>
      </c>
    </row>
    <row r="31">
      <c r="A31" s="15" t="n">
        <v>18</v>
      </c>
      <c r="B31" s="10" t="inlineStr">
        <is>
          <t>Pesca e aquicultura</t>
        </is>
      </c>
      <c r="C31" s="15" t="n">
        <v>-0.003466344930019535</v>
      </c>
      <c r="D31" s="15" t="n">
        <v>-0.001160166113853677</v>
      </c>
      <c r="E31" s="15" t="n">
        <v>-0.009852188495380982</v>
      </c>
      <c r="F31" s="15" t="n">
        <v>-0.0008482227403184405</v>
      </c>
      <c r="G31" s="15" t="n">
        <v>-0.0006647434155127873</v>
      </c>
      <c r="H31" s="15" t="n">
        <v>-0.0005881353475774877</v>
      </c>
      <c r="I31" s="15" t="n">
        <v>-0.00373541983055974</v>
      </c>
      <c r="J31" s="15" t="n">
        <v>-0.005604815939582144</v>
      </c>
      <c r="K31" s="15" t="n">
        <v>-0.004831202477416014</v>
      </c>
      <c r="L31" s="15" t="n">
        <v>-0.004899234205666139</v>
      </c>
      <c r="M31" s="15" t="n">
        <v>-0.002458896517605165</v>
      </c>
      <c r="N31" s="15" t="n">
        <v>-0.001786408145379559</v>
      </c>
      <c r="O31" s="15" t="n">
        <v>0.00166000377628405</v>
      </c>
      <c r="P31" s="15" t="n">
        <v>0.006318827446082091</v>
      </c>
      <c r="Q31" s="15" t="n">
        <v>0.01269235570374843</v>
      </c>
      <c r="R31" s="15" t="n">
        <v>0.009894695392201254</v>
      </c>
      <c r="S31" s="15" t="n">
        <v>0.01498092442527945</v>
      </c>
      <c r="T31" s="15" t="n">
        <v>1.012015820287475</v>
      </c>
      <c r="U31" s="15" t="n">
        <v>-0.0001980706799645398</v>
      </c>
      <c r="V31" s="15" t="n">
        <v>-0.0002137606470135616</v>
      </c>
      <c r="W31" s="15" t="n">
        <v>-0.009573072568351595</v>
      </c>
      <c r="X31" s="15" t="n">
        <v>-0.001706395912104941</v>
      </c>
      <c r="Y31" s="15" t="n">
        <v>-0.001081939460344575</v>
      </c>
      <c r="Z31" s="15" t="n">
        <v>-0.008160185408848901</v>
      </c>
      <c r="AA31" s="15" t="n">
        <v>-0.07174733708995062</v>
      </c>
      <c r="AB31" s="15" t="n">
        <v>-0.01781463793042588</v>
      </c>
      <c r="AC31" s="15" t="n">
        <v>-0.1404792671952927</v>
      </c>
      <c r="AD31" s="15" t="n">
        <v>-0.03412137187560117</v>
      </c>
      <c r="AE31" s="15" t="n">
        <v>-0.02534454658187223</v>
      </c>
      <c r="AF31" s="15" t="n">
        <v>-0.0599087763547167</v>
      </c>
      <c r="AG31" s="15" t="n">
        <v>-0.04713021807378474</v>
      </c>
      <c r="AH31" s="15" t="n">
        <v>-0.03672775556745211</v>
      </c>
      <c r="AI31" s="15" t="n">
        <v>-0.02247175192034381</v>
      </c>
      <c r="AJ31" s="15" t="n">
        <v>-0.04136060693948462</v>
      </c>
      <c r="AK31" s="15" t="n">
        <v>-0.04193811910191208</v>
      </c>
      <c r="AL31" s="15" t="n">
        <v>-0.10355259279245</v>
      </c>
      <c r="AM31" s="15" t="n">
        <v>-0.02842507258109067</v>
      </c>
      <c r="AN31" s="15" t="n">
        <v>-0.01395042799088109</v>
      </c>
      <c r="AO31" s="15" t="n">
        <v>-0.08169051607144527</v>
      </c>
      <c r="AP31" s="15" t="n">
        <v>-0.007604023938028268</v>
      </c>
      <c r="AQ31" s="15" t="n">
        <v>-0.01132511290811959</v>
      </c>
      <c r="AR31" s="15" t="n">
        <v>-0.001718756260520631</v>
      </c>
      <c r="AS31" s="15" t="n">
        <v>-0.004537139178916233</v>
      </c>
      <c r="AT31" s="15" t="n">
        <v>-0.001187878168938713</v>
      </c>
      <c r="AU31" s="15" t="n">
        <v>-0.0004963339098717914</v>
      </c>
      <c r="AV31" s="15" t="n">
        <v>-0.00299324604017271</v>
      </c>
      <c r="AW31" s="15" t="n">
        <v>-0.001055966198372471</v>
      </c>
      <c r="AX31" s="15" t="n">
        <v>-0.0002388406584475541</v>
      </c>
      <c r="AY31" s="15" t="n">
        <v>-0.002550642295369709</v>
      </c>
      <c r="AZ31" s="15" t="n">
        <v>-0.0006629540079692262</v>
      </c>
      <c r="BA31" s="15" t="n">
        <v>-0.0002300280471650902</v>
      </c>
      <c r="BB31" s="15" t="n">
        <v>-0.008236721050404273</v>
      </c>
      <c r="BC31" s="15" t="n">
        <v>-0.00395787238142052</v>
      </c>
      <c r="BD31" s="15" t="n">
        <v>-0.002408053286949325</v>
      </c>
      <c r="BE31" s="15" t="n">
        <v>-0.01077409115137759</v>
      </c>
      <c r="BF31" s="15" t="n">
        <v>-0.001492692227889634</v>
      </c>
      <c r="BG31" s="15" t="n">
        <v>-0.004041338337756</v>
      </c>
      <c r="BH31" s="15" t="n">
        <v>-0.009756795021544022</v>
      </c>
      <c r="BI31" s="15" t="n">
        <v>-0.001085120115088524</v>
      </c>
      <c r="BJ31" s="15" t="n">
        <v>-0.001079055991651734</v>
      </c>
      <c r="BK31" s="15" t="n">
        <v>-0.00028992232255137</v>
      </c>
      <c r="BL31" s="15" t="n">
        <v>-0.0004294818431974764</v>
      </c>
      <c r="BM31" s="15" t="n">
        <v>-0.0005802458236593146</v>
      </c>
      <c r="BN31" s="15" t="n">
        <v>-0.001487435921428637</v>
      </c>
      <c r="BO31" s="15" t="n">
        <v>-0.0006412493914510438</v>
      </c>
      <c r="BP31" s="15" t="n">
        <v>-0.002063302931166314</v>
      </c>
      <c r="BQ31" s="15" t="n">
        <v>-0.0009065720188085697</v>
      </c>
      <c r="BR31" s="15" t="n">
        <v>-0.0003208858203385268</v>
      </c>
      <c r="BS31" s="15" t="n">
        <v>-0.001538890655784002</v>
      </c>
      <c r="BT31" s="15" t="n">
        <v>-0.0004909794844198534</v>
      </c>
      <c r="BU31" s="15" t="n">
        <v>-0.003797637499878775</v>
      </c>
      <c r="BV31" s="15" t="n">
        <v>-0.0004141817376630204</v>
      </c>
      <c r="BW31" s="15" t="n">
        <v>-0.0004655938196311435</v>
      </c>
      <c r="BX31" s="15" t="n">
        <v>-0.006769246419531184</v>
      </c>
      <c r="BY31" s="15" t="n">
        <v>-0.0002527131336414888</v>
      </c>
      <c r="BZ31" s="15" t="n">
        <v>-0.000168795717631525</v>
      </c>
      <c r="CA31" s="15" t="n">
        <v>-0.0008985032895163542</v>
      </c>
      <c r="CB31" s="15" t="n">
        <v>-0.0004582290386686615</v>
      </c>
      <c r="CC31" s="15" t="n">
        <v>-0.0002549069498353666</v>
      </c>
      <c r="CD31" s="15" t="n">
        <v>-0.0001274352268439856</v>
      </c>
      <c r="CE31" s="15" t="n">
        <v>-0.0005455170611212297</v>
      </c>
      <c r="CF31" s="15" t="n">
        <v>-0.0001637920308389615</v>
      </c>
      <c r="CG31" s="15" t="n">
        <v>-0.0004030401571283958</v>
      </c>
      <c r="CH31" s="15" t="n">
        <v>-0.0002257116392474654</v>
      </c>
      <c r="CI31" s="15" t="n">
        <v>-7.914420219977884e-05</v>
      </c>
      <c r="CJ31" s="15" t="n">
        <v>-0.0001920361762156432</v>
      </c>
      <c r="CK31" s="15" t="n">
        <v>-0.0001142460946757959</v>
      </c>
      <c r="CL31" s="15" t="n">
        <v>-0.0001398474245630893</v>
      </c>
      <c r="CM31" s="15" t="n">
        <v>-0.0003018795431070256</v>
      </c>
      <c r="CN31" s="15" t="n">
        <v>-0.0006291087740778046</v>
      </c>
      <c r="CO31" s="15" t="n">
        <v>-0.001208995062610971</v>
      </c>
      <c r="CP31" s="15" t="n">
        <v>-0.007289215747536101</v>
      </c>
      <c r="CQ31" s="15" t="n">
        <v>-0.000107028282126442</v>
      </c>
      <c r="CR31" s="15" t="n">
        <v>-0.0001137202888763696</v>
      </c>
      <c r="CS31" s="15" t="n">
        <v>-0.0001858306220156781</v>
      </c>
      <c r="CT31" s="15" t="n">
        <v>-2.089356063562468e-05</v>
      </c>
      <c r="CU31" s="15" t="n">
        <v>-0.001087427088801771</v>
      </c>
      <c r="CV31" s="15" t="n">
        <v>-0.0007986457319008302</v>
      </c>
      <c r="CW31" s="15" t="n">
        <v>-8.113529397874852e-05</v>
      </c>
      <c r="CX31" s="15" t="n">
        <v>-0.0001006679637350869</v>
      </c>
      <c r="CY31" s="15" t="n">
        <v>-8.894535646225873e-05</v>
      </c>
      <c r="CZ31" s="15" t="n">
        <v>-0.0003839509654085871</v>
      </c>
      <c r="DA31" s="15" t="n">
        <v>-0.0005242146582192108</v>
      </c>
      <c r="DB31" s="15" t="n">
        <v>0</v>
      </c>
      <c r="DC31" s="15" t="n">
        <v>0.00011224028540167</v>
      </c>
      <c r="DD31" s="15" t="n">
        <v>-3.836285961726577e-06</v>
      </c>
      <c r="DE31" s="15" t="n">
        <v>-3.802073665718952e-05</v>
      </c>
    </row>
    <row r="32">
      <c r="A32" s="13" t="n">
        <v>19</v>
      </c>
      <c r="B32" s="14" t="inlineStr">
        <is>
          <t>Petróleo e gás natural</t>
        </is>
      </c>
      <c r="C32" s="13" t="n">
        <v>1.423662656280243</v>
      </c>
      <c r="D32" s="13" t="n">
        <v>0.5317531311638324</v>
      </c>
      <c r="E32" s="13" t="n">
        <v>3.543192251329539</v>
      </c>
      <c r="F32" s="13" t="n">
        <v>0.3090712302482829</v>
      </c>
      <c r="G32" s="13" t="n">
        <v>0.2618604111924266</v>
      </c>
      <c r="H32" s="13" t="n">
        <v>0.2424893295623958</v>
      </c>
      <c r="I32" s="13" t="n">
        <v>1.530587157143104</v>
      </c>
      <c r="J32" s="13" t="n">
        <v>2.267346325511626</v>
      </c>
      <c r="K32" s="13" t="n">
        <v>1.742723976882575</v>
      </c>
      <c r="L32" s="13" t="n">
        <v>1.811193025582001</v>
      </c>
      <c r="M32" s="13" t="n">
        <v>0.9903438644953702</v>
      </c>
      <c r="N32" s="13" t="n">
        <v>0.7685277716346599</v>
      </c>
      <c r="O32" s="13" t="n">
        <v>-0.06633841794889399</v>
      </c>
      <c r="P32" s="13" t="n">
        <v>-0.2469664227340456</v>
      </c>
      <c r="Q32" s="13" t="n">
        <v>-0.5490860296531973</v>
      </c>
      <c r="R32" s="13" t="n">
        <v>-0.4705031805801784</v>
      </c>
      <c r="S32" s="13" t="n">
        <v>-0.7002810961776391</v>
      </c>
      <c r="T32" s="13" t="n">
        <v>-0.5610558376857296</v>
      </c>
      <c r="U32" s="13" t="n">
        <v>1.103312169127831</v>
      </c>
      <c r="V32" s="13" t="n">
        <v>0.09978625643878658</v>
      </c>
      <c r="W32" s="13" t="n">
        <v>3.853794914824053</v>
      </c>
      <c r="X32" s="13" t="n">
        <v>0.7406437211930261</v>
      </c>
      <c r="Y32" s="13" t="n">
        <v>0.3845731381603313</v>
      </c>
      <c r="Z32" s="13" t="n">
        <v>-0.6757471591088077</v>
      </c>
      <c r="AA32" s="13" t="n">
        <v>-5.979408344871501</v>
      </c>
      <c r="AB32" s="13" t="n">
        <v>-1.359886426724821</v>
      </c>
      <c r="AC32" s="13" t="n">
        <v>-11.70036462001507</v>
      </c>
      <c r="AD32" s="13" t="n">
        <v>-2.835797803610343</v>
      </c>
      <c r="AE32" s="13" t="n">
        <v>-1.839303346332302</v>
      </c>
      <c r="AF32" s="13" t="n">
        <v>-4.984266579794787</v>
      </c>
      <c r="AG32" s="13" t="n">
        <v>-3.92571258588226</v>
      </c>
      <c r="AH32" s="13" t="n">
        <v>-2.861503999984429</v>
      </c>
      <c r="AI32" s="13" t="n">
        <v>-1.882675065996587</v>
      </c>
      <c r="AJ32" s="13" t="n">
        <v>-3.160704318981889</v>
      </c>
      <c r="AK32" s="13" t="n">
        <v>-3.402788701666642</v>
      </c>
      <c r="AL32" s="13" t="n">
        <v>-7.118659482049906</v>
      </c>
      <c r="AM32" s="13" t="n">
        <v>-2.334461885197777</v>
      </c>
      <c r="AN32" s="13" t="n">
        <v>-1.148742910121849</v>
      </c>
      <c r="AO32" s="13" t="n">
        <v>-6.789779207046686</v>
      </c>
      <c r="AP32" s="13" t="n">
        <v>-0.5431326745859557</v>
      </c>
      <c r="AQ32" s="13" t="n">
        <v>-0.9363278617190752</v>
      </c>
      <c r="AR32" s="13" t="n">
        <v>0.6879139373152391</v>
      </c>
      <c r="AS32" s="13" t="n">
        <v>1.606346384547669</v>
      </c>
      <c r="AT32" s="13" t="n">
        <v>0.4294082937906823</v>
      </c>
      <c r="AU32" s="13" t="n">
        <v>0.1742768934444428</v>
      </c>
      <c r="AV32" s="13" t="n">
        <v>0.1357368172862527</v>
      </c>
      <c r="AW32" s="13" t="n">
        <v>0.07504252588609896</v>
      </c>
      <c r="AX32" s="13" t="n">
        <v>0.09380159670569464</v>
      </c>
      <c r="AY32" s="13" t="n">
        <v>0.7582451992663409</v>
      </c>
      <c r="AZ32" s="13" t="n">
        <v>0.1964903881433253</v>
      </c>
      <c r="BA32" s="13" t="n">
        <v>0.07393196128928357</v>
      </c>
      <c r="BB32" s="13" t="n">
        <v>5.685811995298618</v>
      </c>
      <c r="BC32" s="13" t="n">
        <v>2.740354037930617</v>
      </c>
      <c r="BD32" s="13" t="n">
        <v>1.672884662128848</v>
      </c>
      <c r="BE32" s="13" t="n">
        <v>7.484806060231104</v>
      </c>
      <c r="BF32" s="13" t="n">
        <v>1.036979516545087</v>
      </c>
      <c r="BG32" s="13" t="n">
        <v>2.311454321706159</v>
      </c>
      <c r="BH32" s="13" t="n">
        <v>-0.7428024089660654</v>
      </c>
      <c r="BI32" s="13" t="n">
        <v>0.4075029322685249</v>
      </c>
      <c r="BJ32" s="13" t="n">
        <v>0.4036790853217594</v>
      </c>
      <c r="BK32" s="13" t="n">
        <v>0.1065125025602867</v>
      </c>
      <c r="BL32" s="13" t="n">
        <v>0.07045136304437136</v>
      </c>
      <c r="BM32" s="13" t="n">
        <v>0.146954598636334</v>
      </c>
      <c r="BN32" s="13" t="n">
        <v>0.007524833326184738</v>
      </c>
      <c r="BO32" s="13" t="n">
        <v>0.108469725075146</v>
      </c>
      <c r="BP32" s="13" t="n">
        <v>0.01568297242944382</v>
      </c>
      <c r="BQ32" s="13" t="n">
        <v>0.3305822061229212</v>
      </c>
      <c r="BR32" s="13" t="n">
        <v>0.1114998237458048</v>
      </c>
      <c r="BS32" s="13" t="n">
        <v>0.7270967544006658</v>
      </c>
      <c r="BT32" s="13" t="n">
        <v>0.2157278265952846</v>
      </c>
      <c r="BU32" s="13" t="n">
        <v>1.792302420845548</v>
      </c>
      <c r="BV32" s="13" t="n">
        <v>0.195103466760228</v>
      </c>
      <c r="BW32" s="13" t="n">
        <v>0.2638974895288445</v>
      </c>
      <c r="BX32" s="13" t="n">
        <v>3.815166323311107</v>
      </c>
      <c r="BY32" s="13" t="n">
        <v>0.06082953420139139</v>
      </c>
      <c r="BZ32" s="13" t="n">
        <v>0.05011181762852347</v>
      </c>
      <c r="CA32" s="13" t="n">
        <v>0.3487902104530841</v>
      </c>
      <c r="CB32" s="13" t="n">
        <v>0.1564571474527912</v>
      </c>
      <c r="CC32" s="13" t="n">
        <v>0.1111673790613572</v>
      </c>
      <c r="CD32" s="13" t="n">
        <v>0.04717515258267741</v>
      </c>
      <c r="CE32" s="13" t="n">
        <v>0.2020279801588221</v>
      </c>
      <c r="CF32" s="13" t="n">
        <v>0.07023459571829452</v>
      </c>
      <c r="CG32" s="13" t="n">
        <v>0.1724538667708458</v>
      </c>
      <c r="CH32" s="13" t="n">
        <v>0.1022788195593825</v>
      </c>
      <c r="CI32" s="13" t="n">
        <v>0.03304471760767402</v>
      </c>
      <c r="CJ32" s="13" t="n">
        <v>0.05789169132437674</v>
      </c>
      <c r="CK32" s="13" t="n">
        <v>0.0620522688232604</v>
      </c>
      <c r="CL32" s="13" t="n">
        <v>0.05874017936843807</v>
      </c>
      <c r="CM32" s="13" t="n">
        <v>0.0620654556102966</v>
      </c>
      <c r="CN32" s="13" t="n">
        <v>0.3318191445588373</v>
      </c>
      <c r="CO32" s="13" t="n">
        <v>0.6409203568221177</v>
      </c>
      <c r="CP32" s="13" t="n">
        <v>3.867949528032073</v>
      </c>
      <c r="CQ32" s="13" t="n">
        <v>0.03195823216489303</v>
      </c>
      <c r="CR32" s="13" t="n">
        <v>0.0410111727998514</v>
      </c>
      <c r="CS32" s="13" t="n">
        <v>0.04168331830772824</v>
      </c>
      <c r="CT32" s="13" t="n">
        <v>0.007330084734336954</v>
      </c>
      <c r="CU32" s="13" t="n">
        <v>0.2409588075407398</v>
      </c>
      <c r="CV32" s="13" t="n">
        <v>-0.1481883530074101</v>
      </c>
      <c r="CW32" s="13" t="n">
        <v>0.028842913632572</v>
      </c>
      <c r="CX32" s="13" t="n">
        <v>0.03874342660359441</v>
      </c>
      <c r="CY32" s="13" t="n">
        <v>0.005354939458438758</v>
      </c>
      <c r="CZ32" s="13" t="n">
        <v>0.07099549472398577</v>
      </c>
      <c r="DA32" s="13" t="n">
        <v>0.09554457326557349</v>
      </c>
      <c r="DB32" s="13" t="n">
        <v>0</v>
      </c>
      <c r="DC32" s="13" t="n">
        <v>-0.004496368031896234</v>
      </c>
      <c r="DD32" s="13" t="n">
        <v>0.00209348613645726</v>
      </c>
      <c r="DE32" s="13" t="n">
        <v>0.01498524999721074</v>
      </c>
    </row>
    <row r="33">
      <c r="A33" s="15" t="n">
        <v>20</v>
      </c>
      <c r="B33" s="10" t="inlineStr">
        <is>
          <t>Minério de ferro</t>
        </is>
      </c>
      <c r="C33" s="15" t="n">
        <v>0.006631696745493846</v>
      </c>
      <c r="D33" s="15" t="n">
        <v>0.002474093784585706</v>
      </c>
      <c r="E33" s="15" t="n">
        <v>0.01653142403783232</v>
      </c>
      <c r="F33" s="15" t="n">
        <v>0.001441787207670146</v>
      </c>
      <c r="G33" s="15" t="n">
        <v>0.001221134393572261</v>
      </c>
      <c r="H33" s="15" t="n">
        <v>0.001133588617209864</v>
      </c>
      <c r="I33" s="15" t="n">
        <v>0.007129961060018734</v>
      </c>
      <c r="J33" s="15" t="n">
        <v>0.01056356470249581</v>
      </c>
      <c r="K33" s="15" t="n">
        <v>0.008130687058947548</v>
      </c>
      <c r="L33" s="15" t="n">
        <v>0.008447491040378197</v>
      </c>
      <c r="M33" s="15" t="n">
        <v>0.00461424516038332</v>
      </c>
      <c r="N33" s="15" t="n">
        <v>0.003583842820927312</v>
      </c>
      <c r="O33" s="15" t="n">
        <v>-0.0003413433541677445</v>
      </c>
      <c r="P33" s="15" t="n">
        <v>-0.001274303789781739</v>
      </c>
      <c r="Q33" s="15" t="n">
        <v>-0.00280379733553011</v>
      </c>
      <c r="R33" s="15" t="n">
        <v>-0.002381269648763047</v>
      </c>
      <c r="S33" s="15" t="n">
        <v>-0.003549705072821506</v>
      </c>
      <c r="T33" s="15" t="n">
        <v>-0.002844264449055453</v>
      </c>
      <c r="U33" s="15" t="n">
        <v>0.001827953431567291</v>
      </c>
      <c r="V33" s="15" t="n">
        <v>1.01418669234476</v>
      </c>
      <c r="W33" s="15" t="n">
        <v>0.04912996338218171</v>
      </c>
      <c r="X33" s="15" t="n">
        <v>0.04550882684736446</v>
      </c>
      <c r="Y33" s="15" t="n">
        <v>0.004675009404300841</v>
      </c>
      <c r="Z33" s="15" t="n">
        <v>-0.004665260467319717</v>
      </c>
      <c r="AA33" s="15" t="n">
        <v>-0.04130945467584633</v>
      </c>
      <c r="AB33" s="15" t="n">
        <v>-0.009268691380426918</v>
      </c>
      <c r="AC33" s="15" t="n">
        <v>-0.08082883569176479</v>
      </c>
      <c r="AD33" s="15" t="n">
        <v>-0.01958593433047928</v>
      </c>
      <c r="AE33" s="15" t="n">
        <v>-0.01239764389076846</v>
      </c>
      <c r="AF33" s="15" t="n">
        <v>-0.03443040970682196</v>
      </c>
      <c r="AG33" s="15" t="n">
        <v>-0.02711950291562572</v>
      </c>
      <c r="AH33" s="15" t="n">
        <v>-0.01953345516259142</v>
      </c>
      <c r="AI33" s="15" t="n">
        <v>-0.01299990873290388</v>
      </c>
      <c r="AJ33" s="15" t="n">
        <v>-0.0217901055932272</v>
      </c>
      <c r="AK33" s="15" t="n">
        <v>-0.02339987603070112</v>
      </c>
      <c r="AL33" s="15" t="n">
        <v>-0.04934503117145923</v>
      </c>
      <c r="AM33" s="15" t="n">
        <v>-0.01609802089774038</v>
      </c>
      <c r="AN33" s="15" t="n">
        <v>-0.007957554750089123</v>
      </c>
      <c r="AO33" s="15" t="n">
        <v>-0.04693161710046687</v>
      </c>
      <c r="AP33" s="15" t="n">
        <v>-0.00364388871306253</v>
      </c>
      <c r="AQ33" s="15" t="n">
        <v>-0.006461628545183166</v>
      </c>
      <c r="AR33" s="15" t="n">
        <v>0.003259232147814811</v>
      </c>
      <c r="AS33" s="15" t="n">
        <v>0.008079784244126146</v>
      </c>
      <c r="AT33" s="15" t="n">
        <v>0.002205534972051936</v>
      </c>
      <c r="AU33" s="15" t="n">
        <v>0.0009669538249710166</v>
      </c>
      <c r="AV33" s="15" t="n">
        <v>0.0006288492623059678</v>
      </c>
      <c r="AW33" s="15" t="n">
        <v>0.0004353393160368459</v>
      </c>
      <c r="AX33" s="15" t="n">
        <v>0.0007113201478430533</v>
      </c>
      <c r="AY33" s="15" t="n">
        <v>0.004313739202797271</v>
      </c>
      <c r="AZ33" s="15" t="n">
        <v>0.001127606350487108</v>
      </c>
      <c r="BA33" s="15" t="n">
        <v>0.0007391270567051659</v>
      </c>
      <c r="BB33" s="15" t="n">
        <v>0.01041205112076541</v>
      </c>
      <c r="BC33" s="15" t="n">
        <v>0.004192938164758638</v>
      </c>
      <c r="BD33" s="15" t="n">
        <v>0.002538371315466476</v>
      </c>
      <c r="BE33" s="15" t="n">
        <v>0.01135715894540069</v>
      </c>
      <c r="BF33" s="15" t="n">
        <v>0.001573473126458501</v>
      </c>
      <c r="BG33" s="15" t="n">
        <v>0.005111313917321798</v>
      </c>
      <c r="BH33" s="15" t="n">
        <v>-0.005244564855839594</v>
      </c>
      <c r="BI33" s="15" t="n">
        <v>0.001866390667464561</v>
      </c>
      <c r="BJ33" s="15" t="n">
        <v>0.001528380676848423</v>
      </c>
      <c r="BK33" s="15" t="n">
        <v>0.0005454066983591054</v>
      </c>
      <c r="BL33" s="15" t="n">
        <v>0.0005454436397673774</v>
      </c>
      <c r="BM33" s="15" t="n">
        <v>0.0006581648379881251</v>
      </c>
      <c r="BN33" s="15" t="n">
        <v>0.001391697152144073</v>
      </c>
      <c r="BO33" s="15" t="n">
        <v>0.001117813258061411</v>
      </c>
      <c r="BP33" s="15" t="n">
        <v>0.003623972806194291</v>
      </c>
      <c r="BQ33" s="15" t="n">
        <v>0.00590188687134857</v>
      </c>
      <c r="BR33" s="15" t="n">
        <v>0.002079055450058227</v>
      </c>
      <c r="BS33" s="15" t="n">
        <v>0.01413232168271854</v>
      </c>
      <c r="BT33" s="15" t="n">
        <v>0.004124949800216023</v>
      </c>
      <c r="BU33" s="15" t="n">
        <v>1.153190205182975</v>
      </c>
      <c r="BV33" s="15" t="n">
        <v>0.1251560774345021</v>
      </c>
      <c r="BW33" s="15" t="n">
        <v>0.01942712881632114</v>
      </c>
      <c r="BX33" s="15" t="n">
        <v>0.2682732671672577</v>
      </c>
      <c r="BY33" s="15" t="n">
        <v>0.01666065650776272</v>
      </c>
      <c r="BZ33" s="15" t="n">
        <v>0.00547749055212024</v>
      </c>
      <c r="CA33" s="15" t="n">
        <v>0.0256189698891379</v>
      </c>
      <c r="CB33" s="15" t="n">
        <v>0.003159350128558158</v>
      </c>
      <c r="CC33" s="15" t="n">
        <v>0.00911787062890081</v>
      </c>
      <c r="CD33" s="15" t="n">
        <v>0.000771270634600516</v>
      </c>
      <c r="CE33" s="15" t="n">
        <v>0.004940558798594654</v>
      </c>
      <c r="CF33" s="15" t="n">
        <v>0.006449554715230835</v>
      </c>
      <c r="CG33" s="15" t="n">
        <v>0.0157835790235709</v>
      </c>
      <c r="CH33" s="15" t="n">
        <v>0.01207260472211111</v>
      </c>
      <c r="CI33" s="15" t="n">
        <v>0.00249968571934842</v>
      </c>
      <c r="CJ33" s="15" t="n">
        <v>0.002538364625378809</v>
      </c>
      <c r="CK33" s="15" t="n">
        <v>0.0004616435461323295</v>
      </c>
      <c r="CL33" s="15" t="n">
        <v>0.003493756792225</v>
      </c>
      <c r="CM33" s="15" t="n">
        <v>0.0005393915016911891</v>
      </c>
      <c r="CN33" s="15" t="n">
        <v>0.001137781088183108</v>
      </c>
      <c r="CO33" s="15" t="n">
        <v>0.002190696478943368</v>
      </c>
      <c r="CP33" s="15" t="n">
        <v>0.01315168593488533</v>
      </c>
      <c r="CQ33" s="15" t="n">
        <v>0.000283747166452058</v>
      </c>
      <c r="CR33" s="15" t="n">
        <v>0.0001899448138240577</v>
      </c>
      <c r="CS33" s="15" t="n">
        <v>0.001413155670631784</v>
      </c>
      <c r="CT33" s="15" t="n">
        <v>8.10759840503622e-05</v>
      </c>
      <c r="CU33" s="15" t="n">
        <v>0.002124199746907337</v>
      </c>
      <c r="CV33" s="15" t="n">
        <v>-0.000928462089942539</v>
      </c>
      <c r="CW33" s="15" t="n">
        <v>0.0002889012292831645</v>
      </c>
      <c r="CX33" s="15" t="n">
        <v>0.0002387667037814969</v>
      </c>
      <c r="CY33" s="15" t="n">
        <v>3.609887964048309e-05</v>
      </c>
      <c r="CZ33" s="15" t="n">
        <v>0.000408642139198976</v>
      </c>
      <c r="DA33" s="15" t="n">
        <v>0.0005502811339294397</v>
      </c>
      <c r="DB33" s="15" t="n">
        <v>0</v>
      </c>
      <c r="DC33" s="15" t="n">
        <v>-1.01147370536585e-05</v>
      </c>
      <c r="DD33" s="15" t="n">
        <v>0.0001008961684293315</v>
      </c>
      <c r="DE33" s="15" t="n">
        <v>0.0001467477635186097</v>
      </c>
    </row>
    <row r="34">
      <c r="A34" s="13" t="n">
        <v>21</v>
      </c>
      <c r="B34" s="14" t="inlineStr">
        <is>
          <t>Carvão mineral</t>
        </is>
      </c>
      <c r="C34" s="13" t="n">
        <v>-1.02345765913301e-18</v>
      </c>
      <c r="D34" s="13" t="n">
        <v>1.328667353910175e-17</v>
      </c>
      <c r="E34" s="13" t="n">
        <v>-2.204820214246541e-16</v>
      </c>
      <c r="F34" s="13" t="n">
        <v>6.502611341420087e-17</v>
      </c>
      <c r="G34" s="13" t="n">
        <v>-7.416412822788847e-17</v>
      </c>
      <c r="H34" s="13" t="n">
        <v>-1.068233931720079e-17</v>
      </c>
      <c r="I34" s="13" t="n">
        <v>1.03369223572434e-16</v>
      </c>
      <c r="J34" s="13" t="n">
        <v>1.454771958339064e-16</v>
      </c>
      <c r="K34" s="13" t="n">
        <v>3.672750913917316e-16</v>
      </c>
      <c r="L34" s="13" t="n">
        <v>-3.169063537386855e-16</v>
      </c>
      <c r="M34" s="13" t="n">
        <v>-2.734094032255326e-17</v>
      </c>
      <c r="N34" s="13" t="n">
        <v>7.467585705745497e-17</v>
      </c>
      <c r="O34" s="13" t="n">
        <v>6.728777208058855e-17</v>
      </c>
      <c r="P34" s="13" t="n">
        <v>-1.136769042822736e-17</v>
      </c>
      <c r="Q34" s="13" t="n">
        <v>1.629125280984223e-16</v>
      </c>
      <c r="R34" s="13" t="n">
        <v>1.447827067080661e-16</v>
      </c>
      <c r="S34" s="13" t="n">
        <v>4.292673838877881e-16</v>
      </c>
      <c r="T34" s="13" t="n">
        <v>3.148228863611648e-16</v>
      </c>
      <c r="U34" s="13" t="n">
        <v>1.494065422037921e-17</v>
      </c>
      <c r="V34" s="13" t="n">
        <v>-1.468478980559595e-17</v>
      </c>
      <c r="W34" s="13" t="n">
        <v>1</v>
      </c>
      <c r="X34" s="13" t="n">
        <v>7.485861735372872e-17</v>
      </c>
      <c r="Y34" s="13" t="n">
        <v>4.590938642396644e-17</v>
      </c>
      <c r="Z34" s="13" t="n">
        <v>-2.693155725890006e-16</v>
      </c>
      <c r="AA34" s="13" t="n">
        <v>3.918380752109238e-16</v>
      </c>
      <c r="AB34" s="13" t="n">
        <v>6.914187528628577e-16</v>
      </c>
      <c r="AC34" s="13" t="n">
        <v>-5.417892430976116e-15</v>
      </c>
      <c r="AD34" s="13" t="n">
        <v>1.172590060892391e-16</v>
      </c>
      <c r="AE34" s="13" t="n">
        <v>5.924357764009937e-16</v>
      </c>
      <c r="AF34" s="13" t="n">
        <v>1.973518783282481e-15</v>
      </c>
      <c r="AG34" s="13" t="n">
        <v>3.906684093147717e-16</v>
      </c>
      <c r="AH34" s="13" t="n">
        <v>7.787050703632015e-16</v>
      </c>
      <c r="AI34" s="13" t="n">
        <v>2.06884655381887e-16</v>
      </c>
      <c r="AJ34" s="13" t="n">
        <v>1.929363895702742e-15</v>
      </c>
      <c r="AK34" s="13" t="n">
        <v>-8.901157469716807e-16</v>
      </c>
      <c r="AL34" s="13" t="n">
        <v>3.11131128376435e-16</v>
      </c>
      <c r="AM34" s="13" t="n">
        <v>2.178502731583121e-17</v>
      </c>
      <c r="AN34" s="13" t="n">
        <v>1.367047016127663e-17</v>
      </c>
      <c r="AO34" s="13" t="n">
        <v>1.08047887157042e-15</v>
      </c>
      <c r="AP34" s="13" t="n">
        <v>1.680663684533421e-16</v>
      </c>
      <c r="AQ34" s="13" t="n">
        <v>2.005245970715604e-16</v>
      </c>
      <c r="AR34" s="13" t="n">
        <v>-2.079446651002748e-16</v>
      </c>
      <c r="AS34" s="13" t="n">
        <v>1.808595891925047e-16</v>
      </c>
      <c r="AT34" s="13" t="n">
        <v>-7.502310162037509e-17</v>
      </c>
      <c r="AU34" s="13" t="n">
        <v>-9.421293272911903e-18</v>
      </c>
      <c r="AV34" s="13" t="n">
        <v>-2.475945113768652e-17</v>
      </c>
      <c r="AW34" s="13" t="n">
        <v>-3.032450215922226e-17</v>
      </c>
      <c r="AX34" s="13" t="n">
        <v>2.968484112226413e-17</v>
      </c>
      <c r="AY34" s="13" t="n">
        <v>2.562299353758e-17</v>
      </c>
      <c r="AZ34" s="13" t="n">
        <v>-2.662817516708563e-17</v>
      </c>
      <c r="BA34" s="13" t="n">
        <v>1.528789878329934e-17</v>
      </c>
      <c r="BB34" s="13" t="n">
        <v>-1.099851462975438e-16</v>
      </c>
      <c r="BC34" s="13" t="n">
        <v>6.981443317657318e-18</v>
      </c>
      <c r="BD34" s="13" t="n">
        <v>-2.618955045602863e-17</v>
      </c>
      <c r="BE34" s="13" t="n">
        <v>-4.794899133038151e-16</v>
      </c>
      <c r="BF34" s="13" t="n">
        <v>-3.891880509149544e-17</v>
      </c>
      <c r="BG34" s="13" t="n">
        <v>-1.239480329328584e-16</v>
      </c>
      <c r="BH34" s="13" t="n">
        <v>-2.378442495706605e-16</v>
      </c>
      <c r="BI34" s="13" t="n">
        <v>6.922960022849716e-17</v>
      </c>
      <c r="BJ34" s="13" t="n">
        <v>5.062460206782924e-18</v>
      </c>
      <c r="BK34" s="13" t="n">
        <v>-1.736222814600642e-18</v>
      </c>
      <c r="BL34" s="13" t="n">
        <v>-1.764093759782389e-17</v>
      </c>
      <c r="BM34" s="13" t="n">
        <v>3.310702766999013e-17</v>
      </c>
      <c r="BN34" s="13" t="n">
        <v>1.901163981987703e-17</v>
      </c>
      <c r="BO34" s="13" t="n">
        <v>8.955254517413837e-19</v>
      </c>
      <c r="BP34" s="13" t="n">
        <v>1.186114322816649e-16</v>
      </c>
      <c r="BQ34" s="13" t="n">
        <v>4.240038873551041e-18</v>
      </c>
      <c r="BR34" s="13" t="n">
        <v>-3.14347709590853e-18</v>
      </c>
      <c r="BS34" s="13" t="n">
        <v>2.851060621870527e-17</v>
      </c>
      <c r="BT34" s="13" t="n">
        <v>-1.352426192425763e-17</v>
      </c>
      <c r="BU34" s="13" t="n">
        <v>1.965038705535379e-16</v>
      </c>
      <c r="BV34" s="13" t="n">
        <v>-2.777956503361027e-18</v>
      </c>
      <c r="BW34" s="13" t="n">
        <v>-1.520565664997615e-17</v>
      </c>
      <c r="BX34" s="13" t="n">
        <v>-1.871465433843218e-17</v>
      </c>
      <c r="BY34" s="13" t="n">
        <v>-3.691757984729786e-18</v>
      </c>
      <c r="BZ34" s="13" t="n">
        <v>1.462082370190014e-19</v>
      </c>
      <c r="CA34" s="13" t="n">
        <v>-1.263239167844172e-16</v>
      </c>
      <c r="CB34" s="13" t="n">
        <v>-3.987829664693263e-17</v>
      </c>
      <c r="CC34" s="13" t="n">
        <v>2.368573439707823e-17</v>
      </c>
      <c r="CD34" s="13" t="n">
        <v>-1.367047016127663e-17</v>
      </c>
      <c r="CE34" s="13" t="n">
        <v>1.151389866524636e-17</v>
      </c>
      <c r="CF34" s="13" t="n">
        <v>9.39387922847084e-18</v>
      </c>
      <c r="CG34" s="13" t="n">
        <v>3.362789451437032e-18</v>
      </c>
      <c r="CH34" s="13" t="n">
        <v>-3.508997688456034e-18</v>
      </c>
      <c r="CI34" s="13" t="n">
        <v>-6.634198754737189e-18</v>
      </c>
      <c r="CJ34" s="13" t="n">
        <v>-1.133113836897261e-17</v>
      </c>
      <c r="CK34" s="13" t="n">
        <v>-2.915026725566341e-18</v>
      </c>
      <c r="CL34" s="13" t="n">
        <v>-6.031089777033808e-19</v>
      </c>
      <c r="CM34" s="13" t="n">
        <v>9.046634665550712e-18</v>
      </c>
      <c r="CN34" s="13" t="n">
        <v>-2.883866095051666e-16</v>
      </c>
      <c r="CO34" s="13" t="n">
        <v>-4.207142020221765e-17</v>
      </c>
      <c r="CP34" s="13" t="n">
        <v>5.395083946001152e-17</v>
      </c>
      <c r="CQ34" s="13" t="n">
        <v>-1.69738625164247e-18</v>
      </c>
      <c r="CR34" s="13" t="n">
        <v>1.258761540585465e-18</v>
      </c>
      <c r="CS34" s="13" t="n">
        <v>3.920208355071975e-18</v>
      </c>
      <c r="CT34" s="13" t="n">
        <v>-8.087143110113515e-19</v>
      </c>
      <c r="CU34" s="13" t="n">
        <v>1.864155021992268e-18</v>
      </c>
      <c r="CV34" s="13" t="n">
        <v>-5.610741095604179e-17</v>
      </c>
      <c r="CW34" s="13" t="n">
        <v>-5.208668443801925e-19</v>
      </c>
      <c r="CX34" s="13" t="n">
        <v>-5.160693866030066e-18</v>
      </c>
      <c r="CY34" s="13" t="n">
        <v>1.349570562796486e-18</v>
      </c>
      <c r="CZ34" s="13" t="n">
        <v>-8.59887193968002e-18</v>
      </c>
      <c r="DA34" s="13" t="n">
        <v>-2.331564479712388e-17</v>
      </c>
      <c r="DB34" s="13" t="n">
        <v>-0</v>
      </c>
      <c r="DC34" s="13" t="n">
        <v>1.177947222076916e-19</v>
      </c>
      <c r="DD34" s="13" t="n">
        <v>5.850613984463478e-18</v>
      </c>
      <c r="DE34" s="13" t="n">
        <v>-2.157713747881982e-18</v>
      </c>
    </row>
    <row r="35">
      <c r="A35" s="15" t="n">
        <v>22</v>
      </c>
      <c r="B35" s="10" t="inlineStr">
        <is>
          <t>Minerais metálicos não-ferrosos</t>
        </is>
      </c>
      <c r="C35" s="15" t="n">
        <v>0.002467383490931732</v>
      </c>
      <c r="D35" s="15" t="n">
        <v>0.0009189319302604545</v>
      </c>
      <c r="E35" s="15" t="n">
        <v>0.006165030442706933</v>
      </c>
      <c r="F35" s="15" t="n">
        <v>0.0005375519324290769</v>
      </c>
      <c r="G35" s="15" t="n">
        <v>0.0004544107226501285</v>
      </c>
      <c r="H35" s="15" t="n">
        <v>0.0004204169191253209</v>
      </c>
      <c r="I35" s="15" t="n">
        <v>0.002652869681702045</v>
      </c>
      <c r="J35" s="15" t="n">
        <v>0.003931258769092469</v>
      </c>
      <c r="K35" s="15" t="n">
        <v>0.003031989641613314</v>
      </c>
      <c r="L35" s="15" t="n">
        <v>0.003148702686339293</v>
      </c>
      <c r="M35" s="15" t="n">
        <v>0.001717330159609979</v>
      </c>
      <c r="N35" s="15" t="n">
        <v>0.001330554124227607</v>
      </c>
      <c r="O35" s="15" t="n">
        <v>-0.0001446116784773952</v>
      </c>
      <c r="P35" s="15" t="n">
        <v>-0.0005411418387514526</v>
      </c>
      <c r="Q35" s="15" t="n">
        <v>-0.001176296382123438</v>
      </c>
      <c r="R35" s="15" t="n">
        <v>-0.0009885375556652361</v>
      </c>
      <c r="S35" s="15" t="n">
        <v>-0.001476331160656311</v>
      </c>
      <c r="T35" s="15" t="n">
        <v>-0.001183079976613091</v>
      </c>
      <c r="U35" s="15" t="n">
        <v>0.0003124828784988997</v>
      </c>
      <c r="V35" s="15" t="n">
        <v>0.0002373869162391503</v>
      </c>
      <c r="W35" s="15" t="n">
        <v>0.1576626580521137</v>
      </c>
      <c r="X35" s="15" t="n">
        <v>1.026013797470769</v>
      </c>
      <c r="Y35" s="15" t="n">
        <v>0.01354382618662715</v>
      </c>
      <c r="Z35" s="15" t="n">
        <v>-0.001351321637571307</v>
      </c>
      <c r="AA35" s="15" t="n">
        <v>-0.01198820348160602</v>
      </c>
      <c r="AB35" s="15" t="n">
        <v>-0.002620839311169675</v>
      </c>
      <c r="AC35" s="15" t="n">
        <v>-0.02345607828037266</v>
      </c>
      <c r="AD35" s="15" t="n">
        <v>-0.005685600116936394</v>
      </c>
      <c r="AE35" s="15" t="n">
        <v>-0.003443899463424662</v>
      </c>
      <c r="AF35" s="15" t="n">
        <v>-0.009988617350136635</v>
      </c>
      <c r="AG35" s="15" t="n">
        <v>-0.007869956559077523</v>
      </c>
      <c r="AH35" s="15" t="n">
        <v>-0.00555582542468048</v>
      </c>
      <c r="AI35" s="15" t="n">
        <v>-0.003774916987121085</v>
      </c>
      <c r="AJ35" s="15" t="n">
        <v>-0.006183644594645263</v>
      </c>
      <c r="AK35" s="15" t="n">
        <v>-0.006738989094982502</v>
      </c>
      <c r="AL35" s="15" t="n">
        <v>-0.01358339332482225</v>
      </c>
      <c r="AM35" s="15" t="n">
        <v>-0.004652877388669935</v>
      </c>
      <c r="AN35" s="15" t="n">
        <v>-0.002304640961800264</v>
      </c>
      <c r="AO35" s="15" t="n">
        <v>-0.01361475554021167</v>
      </c>
      <c r="AP35" s="15" t="n">
        <v>-0.0009879212025594771</v>
      </c>
      <c r="AQ35" s="15" t="n">
        <v>-0.00187129252440302</v>
      </c>
      <c r="AR35" s="15" t="n">
        <v>0.001197563075301429</v>
      </c>
      <c r="AS35" s="15" t="n">
        <v>0.002886050242910732</v>
      </c>
      <c r="AT35" s="15" t="n">
        <v>0.0007680664194212672</v>
      </c>
      <c r="AU35" s="15" t="n">
        <v>0.0003316770215107594</v>
      </c>
      <c r="AV35" s="15" t="n">
        <v>0.0002195469179436061</v>
      </c>
      <c r="AW35" s="15" t="n">
        <v>0.0001360507867820579</v>
      </c>
      <c r="AX35" s="15" t="n">
        <v>0.0001797972325961682</v>
      </c>
      <c r="AY35" s="15" t="n">
        <v>0.001521065791360913</v>
      </c>
      <c r="AZ35" s="15" t="n">
        <v>0.0003968310711682619</v>
      </c>
      <c r="BA35" s="15" t="n">
        <v>0.0003720461364556738</v>
      </c>
      <c r="BB35" s="15" t="n">
        <v>0.001628822786515128</v>
      </c>
      <c r="BC35" s="15" t="n">
        <v>0.0006697750180207948</v>
      </c>
      <c r="BD35" s="15" t="n">
        <v>0.0003889184946862496</v>
      </c>
      <c r="BE35" s="15" t="n">
        <v>0.001740095759058006</v>
      </c>
      <c r="BF35" s="15" t="n">
        <v>0.0002410808836527852</v>
      </c>
      <c r="BG35" s="15" t="n">
        <v>0.001229821399185344</v>
      </c>
      <c r="BH35" s="15" t="n">
        <v>-0.001497642775301068</v>
      </c>
      <c r="BI35" s="15" t="n">
        <v>0.001799623077104995</v>
      </c>
      <c r="BJ35" s="15" t="n">
        <v>0.0007287456620142013</v>
      </c>
      <c r="BK35" s="15" t="n">
        <v>0.00020576726590279</v>
      </c>
      <c r="BL35" s="15" t="n">
        <v>0.0001893660775682571</v>
      </c>
      <c r="BM35" s="15" t="n">
        <v>0.000226299460130182</v>
      </c>
      <c r="BN35" s="15" t="n">
        <v>0.0001304051288602593</v>
      </c>
      <c r="BO35" s="15" t="n">
        <v>0.0002990596566362201</v>
      </c>
      <c r="BP35" s="15" t="n">
        <v>0.0005695638225988341</v>
      </c>
      <c r="BQ35" s="15" t="n">
        <v>0.001239266274681658</v>
      </c>
      <c r="BR35" s="15" t="n">
        <v>0.0004177285431719125</v>
      </c>
      <c r="BS35" s="15" t="n">
        <v>0.003788095114795901</v>
      </c>
      <c r="BT35" s="15" t="n">
        <v>0.001172925014739511</v>
      </c>
      <c r="BU35" s="15" t="n">
        <v>0.06576183589596661</v>
      </c>
      <c r="BV35" s="15" t="n">
        <v>0.007108310581322257</v>
      </c>
      <c r="BW35" s="15" t="n">
        <v>0.04469806905381853</v>
      </c>
      <c r="BX35" s="15" t="n">
        <v>0.6475575204623549</v>
      </c>
      <c r="BY35" s="15" t="n">
        <v>0.001656897469863812</v>
      </c>
      <c r="BZ35" s="15" t="n">
        <v>0.001853298094952624</v>
      </c>
      <c r="CA35" s="15" t="n">
        <v>0.01753032320819636</v>
      </c>
      <c r="CB35" s="15" t="n">
        <v>0.0009604659876458563</v>
      </c>
      <c r="CC35" s="15" t="n">
        <v>0.006212479290765133</v>
      </c>
      <c r="CD35" s="15" t="n">
        <v>0.0002387078046380242</v>
      </c>
      <c r="CE35" s="15" t="n">
        <v>0.001851753353567613</v>
      </c>
      <c r="CF35" s="15" t="n">
        <v>0.001183267095641209</v>
      </c>
      <c r="CG35" s="15" t="n">
        <v>0.002857287012068383</v>
      </c>
      <c r="CH35" s="15" t="n">
        <v>0.005974795828843275</v>
      </c>
      <c r="CI35" s="15" t="n">
        <v>0.0006884200796210718</v>
      </c>
      <c r="CJ35" s="15" t="n">
        <v>0.0009287084578248831</v>
      </c>
      <c r="CK35" s="15" t="n">
        <v>9.682779930457831e-05</v>
      </c>
      <c r="CL35" s="15" t="n">
        <v>0.0006307325433606664</v>
      </c>
      <c r="CM35" s="15" t="n">
        <v>0.0002054345020012771</v>
      </c>
      <c r="CN35" s="15" t="n">
        <v>0.0003075585588704583</v>
      </c>
      <c r="CO35" s="15" t="n">
        <v>0.000589136321229887</v>
      </c>
      <c r="CP35" s="15" t="n">
        <v>0.003543877318151188</v>
      </c>
      <c r="CQ35" s="15" t="n">
        <v>8.385012370868542e-05</v>
      </c>
      <c r="CR35" s="15" t="n">
        <v>5.068074860048472e-05</v>
      </c>
      <c r="CS35" s="15" t="n">
        <v>0.0003345151776681258</v>
      </c>
      <c r="CT35" s="15" t="n">
        <v>2.357556661913699e-05</v>
      </c>
      <c r="CU35" s="15" t="n">
        <v>0.0008219745934123601</v>
      </c>
      <c r="CV35" s="15" t="n">
        <v>-0.0002903388790789182</v>
      </c>
      <c r="CW35" s="15" t="n">
        <v>6.49377177537678e-05</v>
      </c>
      <c r="CX35" s="15" t="n">
        <v>5.93417495572041e-05</v>
      </c>
      <c r="CY35" s="15" t="n">
        <v>1.179167510765431e-05</v>
      </c>
      <c r="CZ35" s="15" t="n">
        <v>9.486842685937394e-05</v>
      </c>
      <c r="DA35" s="15" t="n">
        <v>0.0001271998558285828</v>
      </c>
      <c r="DB35" s="15" t="n">
        <v>0</v>
      </c>
      <c r="DC35" s="15" t="n">
        <v>-5.946553789694139e-06</v>
      </c>
      <c r="DD35" s="15" t="n">
        <v>2.01744813452919e-05</v>
      </c>
      <c r="DE35" s="15" t="n">
        <v>2.973829900088274e-05</v>
      </c>
    </row>
    <row r="36">
      <c r="A36" s="13" t="n">
        <v>23</v>
      </c>
      <c r="B36" s="14" t="inlineStr">
        <is>
          <t>Minerais não-metálicos</t>
        </is>
      </c>
      <c r="C36" s="13" t="n">
        <v>0.03741218670164677</v>
      </c>
      <c r="D36" s="13" t="n">
        <v>0.01416162993325172</v>
      </c>
      <c r="E36" s="13" t="n">
        <v>0.09140104016078988</v>
      </c>
      <c r="F36" s="13" t="n">
        <v>0.007988478374794978</v>
      </c>
      <c r="G36" s="13" t="n">
        <v>0.006840279565139005</v>
      </c>
      <c r="H36" s="13" t="n">
        <v>0.006358261924838605</v>
      </c>
      <c r="I36" s="13" t="n">
        <v>0.04020984761555307</v>
      </c>
      <c r="J36" s="13" t="n">
        <v>0.05946560587744371</v>
      </c>
      <c r="K36" s="13" t="n">
        <v>0.04497611705871115</v>
      </c>
      <c r="L36" s="13" t="n">
        <v>0.04691311878040628</v>
      </c>
      <c r="M36" s="13" t="n">
        <v>0.02595864590533504</v>
      </c>
      <c r="N36" s="13" t="n">
        <v>0.02029011574659828</v>
      </c>
      <c r="O36" s="13" t="n">
        <v>0.0003473526071491044</v>
      </c>
      <c r="P36" s="13" t="n">
        <v>0.001489450662396102</v>
      </c>
      <c r="Q36" s="13" t="n">
        <v>0.001418468104817215</v>
      </c>
      <c r="R36" s="13" t="n">
        <v>-0.000153891795938192</v>
      </c>
      <c r="S36" s="13" t="n">
        <v>0.0001254286216116982</v>
      </c>
      <c r="T36" s="13" t="n">
        <v>0.0001190592986239061</v>
      </c>
      <c r="U36" s="13" t="n">
        <v>0.001997811918416681</v>
      </c>
      <c r="V36" s="13" t="n">
        <v>0.0005411454255525107</v>
      </c>
      <c r="W36" s="13" t="n">
        <v>0.1271294594514984</v>
      </c>
      <c r="X36" s="13" t="n">
        <v>0.02027599613110786</v>
      </c>
      <c r="Y36" s="13" t="n">
        <v>1.015564762412797</v>
      </c>
      <c r="Z36" s="13" t="n">
        <v>-0.01664515321548371</v>
      </c>
      <c r="AA36" s="13" t="n">
        <v>-0.1468905075168821</v>
      </c>
      <c r="AB36" s="13" t="n">
        <v>-0.03529360603009063</v>
      </c>
      <c r="AC36" s="13" t="n">
        <v>-0.2875744595548109</v>
      </c>
      <c r="AD36" s="13" t="n">
        <v>-0.06975734724244778</v>
      </c>
      <c r="AE36" s="13" t="n">
        <v>-0.04946264400003285</v>
      </c>
      <c r="AF36" s="13" t="n">
        <v>-0.1225066668466828</v>
      </c>
      <c r="AG36" s="13" t="n">
        <v>-0.09648487392868603</v>
      </c>
      <c r="AH36" s="13" t="n">
        <v>-0.0735066199573564</v>
      </c>
      <c r="AI36" s="13" t="n">
        <v>-0.04616408889377301</v>
      </c>
      <c r="AJ36" s="13" t="n">
        <v>-0.08049552487705332</v>
      </c>
      <c r="AK36" s="13" t="n">
        <v>-0.08508607871225238</v>
      </c>
      <c r="AL36" s="13" t="n">
        <v>-0.1872866978714431</v>
      </c>
      <c r="AM36" s="13" t="n">
        <v>-0.0578106122820557</v>
      </c>
      <c r="AN36" s="13" t="n">
        <v>-0.02814663029562016</v>
      </c>
      <c r="AO36" s="13" t="n">
        <v>-0.1668624829620294</v>
      </c>
      <c r="AP36" s="13" t="n">
        <v>-0.01477183820904931</v>
      </c>
      <c r="AQ36" s="13" t="n">
        <v>-0.02311625817381347</v>
      </c>
      <c r="AR36" s="13" t="n">
        <v>0.01749332531341185</v>
      </c>
      <c r="AS36" s="13" t="n">
        <v>0.03609311095999253</v>
      </c>
      <c r="AT36" s="13" t="n">
        <v>0.009830455998280013</v>
      </c>
      <c r="AU36" s="13" t="n">
        <v>0.003450796972747805</v>
      </c>
      <c r="AV36" s="13" t="n">
        <v>0.0003140466228969104</v>
      </c>
      <c r="AW36" s="13" t="n">
        <v>0.0005687464868241991</v>
      </c>
      <c r="AX36" s="13" t="n">
        <v>0.001398376182789774</v>
      </c>
      <c r="AY36" s="13" t="n">
        <v>0.006589313799768725</v>
      </c>
      <c r="AZ36" s="13" t="n">
        <v>0.001713207308686544</v>
      </c>
      <c r="BA36" s="13" t="n">
        <v>0.0006226469104398709</v>
      </c>
      <c r="BB36" s="13" t="n">
        <v>0.004918920597150863</v>
      </c>
      <c r="BC36" s="13" t="n">
        <v>0.002733392505553457</v>
      </c>
      <c r="BD36" s="13" t="n">
        <v>0.000851525925752309</v>
      </c>
      <c r="BE36" s="13" t="n">
        <v>0.003809889918773096</v>
      </c>
      <c r="BF36" s="13" t="n">
        <v>0.0005278397027614373</v>
      </c>
      <c r="BG36" s="13" t="n">
        <v>0.001608649610249757</v>
      </c>
      <c r="BH36" s="13" t="n">
        <v>-0.01775686854629469</v>
      </c>
      <c r="BI36" s="13" t="n">
        <v>0.02697274044899262</v>
      </c>
      <c r="BJ36" s="13" t="n">
        <v>0.02555153393643081</v>
      </c>
      <c r="BK36" s="13" t="n">
        <v>0.00440749174110446</v>
      </c>
      <c r="BL36" s="13" t="n">
        <v>0.0003099024418909373</v>
      </c>
      <c r="BM36" s="13" t="n">
        <v>0.003389964950102673</v>
      </c>
      <c r="BN36" s="13" t="n">
        <v>0.001070365270801683</v>
      </c>
      <c r="BO36" s="13" t="n">
        <v>0.006790695144408541</v>
      </c>
      <c r="BP36" s="13" t="n">
        <v>0.003973487115342573</v>
      </c>
      <c r="BQ36" s="13" t="n">
        <v>0.005803515891380984</v>
      </c>
      <c r="BR36" s="13" t="n">
        <v>0.002023443983601917</v>
      </c>
      <c r="BS36" s="13" t="n">
        <v>0.1465266122800843</v>
      </c>
      <c r="BT36" s="13" t="n">
        <v>0.03992411478106369</v>
      </c>
      <c r="BU36" s="13" t="n">
        <v>0.04546422305343371</v>
      </c>
      <c r="BV36" s="13" t="n">
        <v>0.004927815884986355</v>
      </c>
      <c r="BW36" s="13" t="n">
        <v>0.005185248221216973</v>
      </c>
      <c r="BX36" s="13" t="n">
        <v>0.07324871700478981</v>
      </c>
      <c r="BY36" s="13" t="n">
        <v>0.0008458063116173974</v>
      </c>
      <c r="BZ36" s="13" t="n">
        <v>0.0005621604015671846</v>
      </c>
      <c r="CA36" s="13" t="n">
        <v>0.005120228771256005</v>
      </c>
      <c r="CB36" s="13" t="n">
        <v>0.0007783973806752734</v>
      </c>
      <c r="CC36" s="13" t="n">
        <v>0.001851773351701703</v>
      </c>
      <c r="CD36" s="13" t="n">
        <v>0.0002455884776317835</v>
      </c>
      <c r="CE36" s="13" t="n">
        <v>0.001199583952574883</v>
      </c>
      <c r="CF36" s="13" t="n">
        <v>0.001048131990391711</v>
      </c>
      <c r="CG36" s="13" t="n">
        <v>0.002567321348103195</v>
      </c>
      <c r="CH36" s="13" t="n">
        <v>0.001728521271355413</v>
      </c>
      <c r="CI36" s="13" t="n">
        <v>0.0004245235947390518</v>
      </c>
      <c r="CJ36" s="13" t="n">
        <v>0.0009734981173244997</v>
      </c>
      <c r="CK36" s="13" t="n">
        <v>0.001129078023819268</v>
      </c>
      <c r="CL36" s="13" t="n">
        <v>0.009046627643893549</v>
      </c>
      <c r="CM36" s="13" t="n">
        <v>0.000126517816694611</v>
      </c>
      <c r="CN36" s="13" t="n">
        <v>0.0003882129958931532</v>
      </c>
      <c r="CO36" s="13" t="n">
        <v>0.0007497803195678174</v>
      </c>
      <c r="CP36" s="13" t="n">
        <v>0.004489800888728347</v>
      </c>
      <c r="CQ36" s="13" t="n">
        <v>0.0002370253829778177</v>
      </c>
      <c r="CR36" s="13" t="n">
        <v>6.398020902014281e-05</v>
      </c>
      <c r="CS36" s="13" t="n">
        <v>0.001610027088460671</v>
      </c>
      <c r="CT36" s="13" t="n">
        <v>0.0004677263613970979</v>
      </c>
      <c r="CU36" s="13" t="n">
        <v>0.0006010514077692882</v>
      </c>
      <c r="CV36" s="13" t="n">
        <v>-0.003929168722211655</v>
      </c>
      <c r="CW36" s="13" t="n">
        <v>0.0001145402494571737</v>
      </c>
      <c r="CX36" s="13" t="n">
        <v>8.909058594546029e-05</v>
      </c>
      <c r="CY36" s="13" t="n">
        <v>-0.000138484494891086</v>
      </c>
      <c r="CZ36" s="13" t="n">
        <v>-1.567780196620064e-05</v>
      </c>
      <c r="DA36" s="13" t="n">
        <v>-2.741731627727902e-05</v>
      </c>
      <c r="DB36" s="13" t="n">
        <v>0</v>
      </c>
      <c r="DC36" s="13" t="n">
        <v>-0.0002123083533082682</v>
      </c>
      <c r="DD36" s="13" t="n">
        <v>-9.693634025500979e-05</v>
      </c>
      <c r="DE36" s="13" t="n">
        <v>6.60433475196965e-05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-0.008935701523884124</v>
      </c>
      <c r="D37" s="15" t="n">
        <v>-0.002808985097158555</v>
      </c>
      <c r="E37" s="15" t="n">
        <v>-0.02705235050170436</v>
      </c>
      <c r="F37" s="15" t="n">
        <v>-0.00231584517858178</v>
      </c>
      <c r="G37" s="15" t="n">
        <v>-0.001742301924490676</v>
      </c>
      <c r="H37" s="15" t="n">
        <v>-0.001470912825440781</v>
      </c>
      <c r="I37" s="15" t="n">
        <v>-0.009641132858671558</v>
      </c>
      <c r="J37" s="15" t="n">
        <v>-0.01456216793776172</v>
      </c>
      <c r="K37" s="15" t="n">
        <v>-0.01324833913374688</v>
      </c>
      <c r="L37" s="15" t="n">
        <v>-0.01329042635661534</v>
      </c>
      <c r="M37" s="15" t="n">
        <v>-0.006402950205425716</v>
      </c>
      <c r="N37" s="15" t="n">
        <v>-0.004431307359918862</v>
      </c>
      <c r="O37" s="15" t="n">
        <v>0.006305317999215845</v>
      </c>
      <c r="P37" s="15" t="n">
        <v>0.02401187617081703</v>
      </c>
      <c r="Q37" s="15" t="n">
        <v>0.04805726117794677</v>
      </c>
      <c r="R37" s="15" t="n">
        <v>0.03732483625388081</v>
      </c>
      <c r="S37" s="15" t="n">
        <v>0.05655086452732094</v>
      </c>
      <c r="T37" s="15" t="n">
        <v>0.0453600623589543</v>
      </c>
      <c r="U37" s="15" t="n">
        <v>-0.0003817573949424505</v>
      </c>
      <c r="V37" s="15" t="n">
        <v>-0.0004059506226680764</v>
      </c>
      <c r="W37" s="15" t="n">
        <v>-0.02190331091504101</v>
      </c>
      <c r="X37" s="15" t="n">
        <v>-0.003892613138946251</v>
      </c>
      <c r="Y37" s="15" t="n">
        <v>-0.0008084021886686454</v>
      </c>
      <c r="Z37" s="15" t="n">
        <v>0.9756295487757808</v>
      </c>
      <c r="AA37" s="15" t="n">
        <v>-0.2149733885628747</v>
      </c>
      <c r="AB37" s="15" t="n">
        <v>-0.0530570081352566</v>
      </c>
      <c r="AC37" s="15" t="n">
        <v>-0.4205870109808029</v>
      </c>
      <c r="AD37" s="15" t="n">
        <v>-0.102089387984716</v>
      </c>
      <c r="AE37" s="15" t="n">
        <v>-0.07501071620064713</v>
      </c>
      <c r="AF37" s="15" t="n">
        <v>-0.1795352427655527</v>
      </c>
      <c r="AG37" s="15" t="n">
        <v>-0.1412445895978191</v>
      </c>
      <c r="AH37" s="15" t="n">
        <v>-0.1095183919506473</v>
      </c>
      <c r="AI37" s="15" t="n">
        <v>-0.0672733314347447</v>
      </c>
      <c r="AJ37" s="15" t="n">
        <v>-0.1233370131800865</v>
      </c>
      <c r="AK37" s="15" t="n">
        <v>-0.1254323234586466</v>
      </c>
      <c r="AL37" s="15" t="n">
        <v>-0.3057915400302022</v>
      </c>
      <c r="AM37" s="15" t="n">
        <v>-0.08509123341580711</v>
      </c>
      <c r="AN37" s="15" t="n">
        <v>-0.04129651288576137</v>
      </c>
      <c r="AO37" s="15" t="n">
        <v>-0.2448100797678266</v>
      </c>
      <c r="AP37" s="15" t="n">
        <v>-0.02250676728141558</v>
      </c>
      <c r="AQ37" s="15" t="n">
        <v>-0.03392164230223223</v>
      </c>
      <c r="AR37" s="15" t="n">
        <v>-0.004364910998307034</v>
      </c>
      <c r="AS37" s="15" t="n">
        <v>-0.01163093535633325</v>
      </c>
      <c r="AT37" s="15" t="n">
        <v>-0.003053164281362046</v>
      </c>
      <c r="AU37" s="15" t="n">
        <v>-0.0009765315390630789</v>
      </c>
      <c r="AV37" s="15" t="n">
        <v>0.1772190332292628</v>
      </c>
      <c r="AW37" s="15" t="n">
        <v>0.07495805590980716</v>
      </c>
      <c r="AX37" s="15" t="n">
        <v>-0.0005205457513128409</v>
      </c>
      <c r="AY37" s="15" t="n">
        <v>-0.004608197437313607</v>
      </c>
      <c r="AZ37" s="15" t="n">
        <v>-0.001200387458545762</v>
      </c>
      <c r="BA37" s="15" t="n">
        <v>0.0004958998074239037</v>
      </c>
      <c r="BB37" s="15" t="n">
        <v>-0.02047123167729093</v>
      </c>
      <c r="BC37" s="15" t="n">
        <v>-0.009884265285084286</v>
      </c>
      <c r="BD37" s="15" t="n">
        <v>-0.006020198107043737</v>
      </c>
      <c r="BE37" s="15" t="n">
        <v>-0.02693551820724511</v>
      </c>
      <c r="BF37" s="15" t="n">
        <v>-0.003731770793213836</v>
      </c>
      <c r="BG37" s="15" t="n">
        <v>-0.009733709755516512</v>
      </c>
      <c r="BH37" s="15" t="n">
        <v>-0.02627776199998775</v>
      </c>
      <c r="BI37" s="15" t="n">
        <v>-0.002493929953453766</v>
      </c>
      <c r="BJ37" s="15" t="n">
        <v>-0.002570690549503776</v>
      </c>
      <c r="BK37" s="15" t="n">
        <v>-0.0006639484560902777</v>
      </c>
      <c r="BL37" s="15" t="n">
        <v>-0.0008222014708935118</v>
      </c>
      <c r="BM37" s="15" t="n">
        <v>-0.0002859563213449967</v>
      </c>
      <c r="BN37" s="15" t="n">
        <v>0.0118148985057852</v>
      </c>
      <c r="BO37" s="15" t="n">
        <v>-0.001585905695694481</v>
      </c>
      <c r="BP37" s="15" t="n">
        <v>-0.005114392869162702</v>
      </c>
      <c r="BQ37" s="15" t="n">
        <v>-0.001658020755259883</v>
      </c>
      <c r="BR37" s="15" t="n">
        <v>-0.0006619029288477841</v>
      </c>
      <c r="BS37" s="15" t="n">
        <v>-0.003043333146039946</v>
      </c>
      <c r="BT37" s="15" t="n">
        <v>-0.0009839311116986698</v>
      </c>
      <c r="BU37" s="15" t="n">
        <v>-0.007440965772381977</v>
      </c>
      <c r="BV37" s="15" t="n">
        <v>-0.0008069062157589857</v>
      </c>
      <c r="BW37" s="15" t="n">
        <v>-0.001021630108058268</v>
      </c>
      <c r="BX37" s="15" t="n">
        <v>-0.01482503984613243</v>
      </c>
      <c r="BY37" s="15" t="n">
        <v>-0.0003719964999434201</v>
      </c>
      <c r="BZ37" s="15" t="n">
        <v>-0.00031543150667637</v>
      </c>
      <c r="CA37" s="15" t="n">
        <v>-0.001718394003583253</v>
      </c>
      <c r="CB37" s="15" t="n">
        <v>-0.0005805145215047378</v>
      </c>
      <c r="CC37" s="15" t="n">
        <v>-0.0004657933137637741</v>
      </c>
      <c r="CD37" s="15" t="n">
        <v>-0.0001338591829168544</v>
      </c>
      <c r="CE37" s="15" t="n">
        <v>-0.0006076685341920578</v>
      </c>
      <c r="CF37" s="15" t="n">
        <v>-0.0002491017549873138</v>
      </c>
      <c r="CG37" s="15" t="n">
        <v>-0.0006129742531597045</v>
      </c>
      <c r="CH37" s="15" t="n">
        <v>-0.0004229873863925011</v>
      </c>
      <c r="CI37" s="15" t="n">
        <v>-0.0001365703659592943</v>
      </c>
      <c r="CJ37" s="15" t="n">
        <v>-0.0002656140270610138</v>
      </c>
      <c r="CK37" s="15" t="n">
        <v>-0.0002013439328091319</v>
      </c>
      <c r="CL37" s="15" t="n">
        <v>-0.0002482464680031054</v>
      </c>
      <c r="CM37" s="15" t="n">
        <v>-0.0006479534679791917</v>
      </c>
      <c r="CN37" s="15" t="n">
        <v>-0.001317215208095477</v>
      </c>
      <c r="CO37" s="15" t="n">
        <v>-0.002482202025189208</v>
      </c>
      <c r="CP37" s="15" t="n">
        <v>-0.01552513230206563</v>
      </c>
      <c r="CQ37" s="15" t="n">
        <v>-0.0001075285275190229</v>
      </c>
      <c r="CR37" s="15" t="n">
        <v>-0.0001512669106491123</v>
      </c>
      <c r="CS37" s="15" t="n">
        <v>-0.0002708210615172955</v>
      </c>
      <c r="CT37" s="15" t="n">
        <v>-3.007054286660979e-05</v>
      </c>
      <c r="CU37" s="15" t="n">
        <v>-0.002298884802274907</v>
      </c>
      <c r="CV37" s="15" t="n">
        <v>0.01299624263042381</v>
      </c>
      <c r="CW37" s="15" t="n">
        <v>-1.060305144985225e-05</v>
      </c>
      <c r="CX37" s="15" t="n">
        <v>0.0004900573824442048</v>
      </c>
      <c r="CY37" s="15" t="n">
        <v>0.000749199409334382</v>
      </c>
      <c r="CZ37" s="15" t="n">
        <v>0.001147003397345055</v>
      </c>
      <c r="DA37" s="15" t="n">
        <v>0.00157877377684315</v>
      </c>
      <c r="DB37" s="15" t="n">
        <v>0</v>
      </c>
      <c r="DC37" s="15" t="n">
        <v>0.002498251823499625</v>
      </c>
      <c r="DD37" s="15" t="n">
        <v>0.001736222838168618</v>
      </c>
      <c r="DE37" s="15" t="n">
        <v>0.0006949322108599037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-0.01308180476319253</v>
      </c>
      <c r="D38" s="13" t="n">
        <v>-0.00543602167366072</v>
      </c>
      <c r="E38" s="13" t="n">
        <v>-0.02755116433599554</v>
      </c>
      <c r="F38" s="13" t="n">
        <v>-0.002448961716305123</v>
      </c>
      <c r="G38" s="13" t="n">
        <v>-0.002296162239536096</v>
      </c>
      <c r="H38" s="13" t="n">
        <v>-0.002242798882942178</v>
      </c>
      <c r="I38" s="13" t="n">
        <v>-0.01402862473270424</v>
      </c>
      <c r="J38" s="13" t="n">
        <v>-0.02048994202138344</v>
      </c>
      <c r="K38" s="13" t="n">
        <v>-0.01361078034342303</v>
      </c>
      <c r="L38" s="13" t="n">
        <v>-0.01464316687317916</v>
      </c>
      <c r="M38" s="13" t="n">
        <v>-0.008905597553457574</v>
      </c>
      <c r="N38" s="13" t="n">
        <v>-0.007415876145683236</v>
      </c>
      <c r="O38" s="13" t="n">
        <v>-0.005514022349866351</v>
      </c>
      <c r="P38" s="13" t="n">
        <v>-0.02109475609221035</v>
      </c>
      <c r="Q38" s="13" t="n">
        <v>-0.04135749518737411</v>
      </c>
      <c r="R38" s="13" t="n">
        <v>-0.03142906580867838</v>
      </c>
      <c r="S38" s="13" t="n">
        <v>-0.04781588233117744</v>
      </c>
      <c r="T38" s="13" t="n">
        <v>-0.0383638111991445</v>
      </c>
      <c r="U38" s="13" t="n">
        <v>-0.000345987132627962</v>
      </c>
      <c r="V38" s="13" t="n">
        <v>-0.0003743893042212394</v>
      </c>
      <c r="W38" s="13" t="n">
        <v>-0.01649288472140608</v>
      </c>
      <c r="X38" s="13" t="n">
        <v>-0.002944343848699734</v>
      </c>
      <c r="Y38" s="13" t="n">
        <v>-0.001883700258714032</v>
      </c>
      <c r="Z38" s="13" t="n">
        <v>-0.01358293014137273</v>
      </c>
      <c r="AA38" s="13" t="n">
        <v>0.8805833750187405</v>
      </c>
      <c r="AB38" s="13" t="n">
        <v>-0.02965696194030244</v>
      </c>
      <c r="AC38" s="13" t="n">
        <v>-0.2332580589410002</v>
      </c>
      <c r="AD38" s="13" t="n">
        <v>-0.0566978913025409</v>
      </c>
      <c r="AE38" s="13" t="n">
        <v>-0.04220457174704701</v>
      </c>
      <c r="AF38" s="13" t="n">
        <v>-0.09948725231545279</v>
      </c>
      <c r="AG38" s="13" t="n">
        <v>-0.07825684834595757</v>
      </c>
      <c r="AH38" s="13" t="n">
        <v>-0.06106659917551098</v>
      </c>
      <c r="AI38" s="13" t="n">
        <v>-0.03776273752190909</v>
      </c>
      <c r="AJ38" s="13" t="n">
        <v>-0.06917606760325999</v>
      </c>
      <c r="AK38" s="13" t="n">
        <v>-0.06967337850512373</v>
      </c>
      <c r="AL38" s="13" t="n">
        <v>-0.1834004335371237</v>
      </c>
      <c r="AM38" s="13" t="n">
        <v>-0.04721560502413948</v>
      </c>
      <c r="AN38" s="13" t="n">
        <v>-0.02319268415006325</v>
      </c>
      <c r="AO38" s="13" t="n">
        <v>-0.1356796454633224</v>
      </c>
      <c r="AP38" s="13" t="n">
        <v>-0.01266378792555318</v>
      </c>
      <c r="AQ38" s="13" t="n">
        <v>-0.0188087059579744</v>
      </c>
      <c r="AR38" s="13" t="n">
        <v>-0.006132296927953308</v>
      </c>
      <c r="AS38" s="13" t="n">
        <v>-0.0115588800090872</v>
      </c>
      <c r="AT38" s="13" t="n">
        <v>-0.003055125767647046</v>
      </c>
      <c r="AU38" s="13" t="n">
        <v>-0.001214739299989942</v>
      </c>
      <c r="AV38" s="13" t="n">
        <v>-0.005336004272514843</v>
      </c>
      <c r="AW38" s="13" t="n">
        <v>-0.001907755280454899</v>
      </c>
      <c r="AX38" s="13" t="n">
        <v>-0.0006429490106308647</v>
      </c>
      <c r="AY38" s="13" t="n">
        <v>-0.004848811658607877</v>
      </c>
      <c r="AZ38" s="13" t="n">
        <v>-0.001260003008516794</v>
      </c>
      <c r="BA38" s="13" t="n">
        <v>-0.000602063421218702</v>
      </c>
      <c r="BB38" s="13" t="n">
        <v>-0.01397180952725626</v>
      </c>
      <c r="BC38" s="13" t="n">
        <v>-0.006709944642086012</v>
      </c>
      <c r="BD38" s="13" t="n">
        <v>-0.004081550246053522</v>
      </c>
      <c r="BE38" s="13" t="n">
        <v>-0.01826163674543052</v>
      </c>
      <c r="BF38" s="13" t="n">
        <v>-0.002530051292072318</v>
      </c>
      <c r="BG38" s="13" t="n">
        <v>-0.006945173064328454</v>
      </c>
      <c r="BH38" s="13" t="n">
        <v>-0.0163489071283569</v>
      </c>
      <c r="BI38" s="13" t="n">
        <v>-0.001884888205259676</v>
      </c>
      <c r="BJ38" s="13" t="n">
        <v>-0.001874084984925507</v>
      </c>
      <c r="BK38" s="13" t="n">
        <v>-0.0005263252927632081</v>
      </c>
      <c r="BL38" s="13" t="n">
        <v>-0.0007623521623912843</v>
      </c>
      <c r="BM38" s="13" t="n">
        <v>-0.001001755594892214</v>
      </c>
      <c r="BN38" s="13" t="n">
        <v>-0.002508782477281498</v>
      </c>
      <c r="BO38" s="13" t="n">
        <v>-0.001092726412276394</v>
      </c>
      <c r="BP38" s="13" t="n">
        <v>-0.003460554023940622</v>
      </c>
      <c r="BQ38" s="13" t="n">
        <v>-0.001735596850747603</v>
      </c>
      <c r="BR38" s="13" t="n">
        <v>-0.0006142159459242244</v>
      </c>
      <c r="BS38" s="13" t="n">
        <v>-0.00269602012139648</v>
      </c>
      <c r="BT38" s="13" t="n">
        <v>-0.0008629551802751896</v>
      </c>
      <c r="BU38" s="13" t="n">
        <v>-0.006806472979341633</v>
      </c>
      <c r="BV38" s="13" t="n">
        <v>-0.0007423963111198989</v>
      </c>
      <c r="BW38" s="13" t="n">
        <v>-0.0008048382282538053</v>
      </c>
      <c r="BX38" s="13" t="n">
        <v>-0.01170097947977216</v>
      </c>
      <c r="BY38" s="13" t="n">
        <v>-0.0004425660976618134</v>
      </c>
      <c r="BZ38" s="13" t="n">
        <v>-0.0002991082799279211</v>
      </c>
      <c r="CA38" s="13" t="n">
        <v>-0.00159284273618771</v>
      </c>
      <c r="CB38" s="13" t="n">
        <v>-0.0008208711069498767</v>
      </c>
      <c r="CC38" s="13" t="n">
        <v>-0.0004509024072416052</v>
      </c>
      <c r="CD38" s="13" t="n">
        <v>-0.0002287085665277113</v>
      </c>
      <c r="CE38" s="13" t="n">
        <v>-0.0009792450488051586</v>
      </c>
      <c r="CF38" s="13" t="n">
        <v>-0.000296041882237568</v>
      </c>
      <c r="CG38" s="13" t="n">
        <v>-0.0007281894156381099</v>
      </c>
      <c r="CH38" s="13" t="n">
        <v>-0.0004202847119577566</v>
      </c>
      <c r="CI38" s="13" t="n">
        <v>-0.0001421740307611952</v>
      </c>
      <c r="CJ38" s="13" t="n">
        <v>-0.0003735467189791338</v>
      </c>
      <c r="CK38" s="13" t="n">
        <v>-0.0002024964311290162</v>
      </c>
      <c r="CL38" s="13" t="n">
        <v>-0.0002553400419664465</v>
      </c>
      <c r="CM38" s="13" t="n">
        <v>-0.0005378545435286894</v>
      </c>
      <c r="CN38" s="13" t="n">
        <v>-0.001092834478484249</v>
      </c>
      <c r="CO38" s="13" t="n">
        <v>-0.002109930619674299</v>
      </c>
      <c r="CP38" s="13" t="n">
        <v>-0.01260174563012143</v>
      </c>
      <c r="CQ38" s="13" t="n">
        <v>-0.0001971002015106092</v>
      </c>
      <c r="CR38" s="13" t="n">
        <v>-0.000201202916095381</v>
      </c>
      <c r="CS38" s="13" t="n">
        <v>-0.0003329331592131828</v>
      </c>
      <c r="CT38" s="13" t="n">
        <v>-3.713501887892933e-05</v>
      </c>
      <c r="CU38" s="13" t="n">
        <v>-0.00194438978187737</v>
      </c>
      <c r="CV38" s="13" t="n">
        <v>-0.001671217273984593</v>
      </c>
      <c r="CW38" s="13" t="n">
        <v>-0.0001631526707268705</v>
      </c>
      <c r="CX38" s="13" t="n">
        <v>-0.0002752620621407066</v>
      </c>
      <c r="CY38" s="13" t="n">
        <v>-0.0001653809708080045</v>
      </c>
      <c r="CZ38" s="13" t="n">
        <v>-0.0007055150399293226</v>
      </c>
      <c r="DA38" s="13" t="n">
        <v>-0.0009589182811798125</v>
      </c>
      <c r="DB38" s="13" t="n">
        <v>0</v>
      </c>
      <c r="DC38" s="13" t="n">
        <v>-0.0003820083065013965</v>
      </c>
      <c r="DD38" s="13" t="n">
        <v>-0.0003956098010365058</v>
      </c>
      <c r="DE38" s="13" t="n">
        <v>-0.0002312253454937997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-0.005913880843229191</v>
      </c>
      <c r="D39" s="15" t="n">
        <v>-0.002507009347024601</v>
      </c>
      <c r="E39" s="15" t="n">
        <v>-0.01200382468543417</v>
      </c>
      <c r="F39" s="15" t="n">
        <v>-0.001071858645775393</v>
      </c>
      <c r="G39" s="15" t="n">
        <v>-0.001023939749752691</v>
      </c>
      <c r="H39" s="15" t="n">
        <v>-0.0009930364765901418</v>
      </c>
      <c r="I39" s="15" t="n">
        <v>-0.006338692365597515</v>
      </c>
      <c r="J39" s="15" t="n">
        <v>-0.009231839411160249</v>
      </c>
      <c r="K39" s="15" t="n">
        <v>-0.005936467709092179</v>
      </c>
      <c r="L39" s="15" t="n">
        <v>-0.006439518095905206</v>
      </c>
      <c r="M39" s="15" t="n">
        <v>-0.004008416573254958</v>
      </c>
      <c r="N39" s="15" t="n">
        <v>-0.003353214547646972</v>
      </c>
      <c r="O39" s="15" t="n">
        <v>-0.003043615749184716</v>
      </c>
      <c r="P39" s="15" t="n">
        <v>-0.01164189919867909</v>
      </c>
      <c r="Q39" s="15" t="n">
        <v>-0.02287835949069686</v>
      </c>
      <c r="R39" s="15" t="n">
        <v>-0.0174301807514783</v>
      </c>
      <c r="S39" s="15" t="n">
        <v>-0.02650524431151963</v>
      </c>
      <c r="T39" s="15" t="n">
        <v>-0.021265123870801</v>
      </c>
      <c r="U39" s="15" t="n">
        <v>-8.02813097463218e-05</v>
      </c>
      <c r="V39" s="15" t="n">
        <v>-5.266655475705586e-05</v>
      </c>
      <c r="W39" s="15" t="n">
        <v>-0.006295748678652281</v>
      </c>
      <c r="X39" s="15" t="n">
        <v>-0.001095436845176675</v>
      </c>
      <c r="Y39" s="15" t="n">
        <v>-0.0007509554963517303</v>
      </c>
      <c r="Z39" s="15" t="n">
        <v>-0.007972300444474731</v>
      </c>
      <c r="AA39" s="15" t="n">
        <v>-0.07028653687496796</v>
      </c>
      <c r="AB39" s="15" t="n">
        <v>0.9832083214257192</v>
      </c>
      <c r="AC39" s="15" t="n">
        <v>-0.1373099767430751</v>
      </c>
      <c r="AD39" s="15" t="n">
        <v>-0.03328225000924617</v>
      </c>
      <c r="AE39" s="15" t="n">
        <v>-0.02333410355838539</v>
      </c>
      <c r="AF39" s="15" t="n">
        <v>-0.0585580452689222</v>
      </c>
      <c r="AG39" s="15" t="n">
        <v>-0.04606728267696485</v>
      </c>
      <c r="AH39" s="15" t="n">
        <v>-0.034833869895414</v>
      </c>
      <c r="AI39" s="15" t="n">
        <v>-0.02221855474179273</v>
      </c>
      <c r="AJ39" s="15" t="n">
        <v>-0.03955023155535697</v>
      </c>
      <c r="AK39" s="15" t="n">
        <v>-0.04050487500447541</v>
      </c>
      <c r="AL39" s="15" t="n">
        <v>-0.1016346737633158</v>
      </c>
      <c r="AM39" s="15" t="n">
        <v>-0.02761877454002548</v>
      </c>
      <c r="AN39" s="15" t="n">
        <v>-0.01363622073008018</v>
      </c>
      <c r="AO39" s="15" t="n">
        <v>-0.07985609740598056</v>
      </c>
      <c r="AP39" s="15" t="n">
        <v>-0.006945521564575531</v>
      </c>
      <c r="AQ39" s="15" t="n">
        <v>-0.01103503356675057</v>
      </c>
      <c r="AR39" s="15" t="n">
        <v>-0.002690221816597594</v>
      </c>
      <c r="AS39" s="15" t="n">
        <v>-0.004109441828773129</v>
      </c>
      <c r="AT39" s="15" t="n">
        <v>-0.001145046418623167</v>
      </c>
      <c r="AU39" s="15" t="n">
        <v>-0.0003517837060365727</v>
      </c>
      <c r="AV39" s="15" t="n">
        <v>-0.00246010069867791</v>
      </c>
      <c r="AW39" s="15" t="n">
        <v>-0.0008349565317463434</v>
      </c>
      <c r="AX39" s="15" t="n">
        <v>-0.0002304132375645446</v>
      </c>
      <c r="AY39" s="15" t="n">
        <v>-0.00164760084529755</v>
      </c>
      <c r="AZ39" s="15" t="n">
        <v>-0.0004280444162312794</v>
      </c>
      <c r="BA39" s="15" t="n">
        <v>0.0003293689328387804</v>
      </c>
      <c r="BB39" s="15" t="n">
        <v>-0.006463007003069971</v>
      </c>
      <c r="BC39" s="15" t="n">
        <v>-0.00313182737773366</v>
      </c>
      <c r="BD39" s="15" t="n">
        <v>-0.001913434011400526</v>
      </c>
      <c r="BE39" s="15" t="n">
        <v>-0.008561069874451339</v>
      </c>
      <c r="BF39" s="15" t="n">
        <v>-0.001186090064068155</v>
      </c>
      <c r="BG39" s="15" t="n">
        <v>-0.001705030759980227</v>
      </c>
      <c r="BH39" s="15" t="n">
        <v>-0.009535179995838748</v>
      </c>
      <c r="BI39" s="15" t="n">
        <v>-0.0005879392588434069</v>
      </c>
      <c r="BJ39" s="15" t="n">
        <v>-0.0006519575892506963</v>
      </c>
      <c r="BK39" s="15" t="n">
        <v>-0.000159087647647976</v>
      </c>
      <c r="BL39" s="15" t="n">
        <v>1.267271614633002e-05</v>
      </c>
      <c r="BM39" s="15" t="n">
        <v>-0.0003076446779022297</v>
      </c>
      <c r="BN39" s="15" t="n">
        <v>-0.001310684774417299</v>
      </c>
      <c r="BO39" s="15" t="n">
        <v>-0.0004392481641207329</v>
      </c>
      <c r="BP39" s="15" t="n">
        <v>-0.00178870271865753</v>
      </c>
      <c r="BQ39" s="15" t="n">
        <v>-0.0003567336730289559</v>
      </c>
      <c r="BR39" s="15" t="n">
        <v>-0.0001378741322003567</v>
      </c>
      <c r="BS39" s="15" t="n">
        <v>-0.0005839008199946819</v>
      </c>
      <c r="BT39" s="15" t="n">
        <v>-0.0001235232271879432</v>
      </c>
      <c r="BU39" s="15" t="n">
        <v>-0.001115145372832098</v>
      </c>
      <c r="BV39" s="15" t="n">
        <v>-0.0001209991071012322</v>
      </c>
      <c r="BW39" s="15" t="n">
        <v>-0.0002560402924588943</v>
      </c>
      <c r="BX39" s="15" t="n">
        <v>-0.003633969737907963</v>
      </c>
      <c r="BY39" s="15" t="n">
        <v>-7.488162269562175e-05</v>
      </c>
      <c r="BZ39" s="15" t="n">
        <v>7.264214966897524e-06</v>
      </c>
      <c r="CA39" s="15" t="n">
        <v>-1.061993915489493e-05</v>
      </c>
      <c r="CB39" s="15" t="n">
        <v>6.378864212900728e-05</v>
      </c>
      <c r="CC39" s="15" t="n">
        <v>-4.984839376583854e-05</v>
      </c>
      <c r="CD39" s="15" t="n">
        <v>2.100868734345232e-06</v>
      </c>
      <c r="CE39" s="15" t="n">
        <v>-3.332524465202724e-06</v>
      </c>
      <c r="CF39" s="15" t="n">
        <v>-2.80906966911668e-05</v>
      </c>
      <c r="CG39" s="15" t="n">
        <v>-6.753231561819319e-05</v>
      </c>
      <c r="CH39" s="15" t="n">
        <v>-8.18334034607288e-05</v>
      </c>
      <c r="CI39" s="15" t="n">
        <v>-2.032655517147664e-05</v>
      </c>
      <c r="CJ39" s="15" t="n">
        <v>-4.953539700106342e-05</v>
      </c>
      <c r="CK39" s="15" t="n">
        <v>-4.340477031742093e-05</v>
      </c>
      <c r="CL39" s="15" t="n">
        <v>-5.190365000309925e-05</v>
      </c>
      <c r="CM39" s="15" t="n">
        <v>0.0001790159807674281</v>
      </c>
      <c r="CN39" s="15" t="n">
        <v>-0.0002704753922759884</v>
      </c>
      <c r="CO39" s="15" t="n">
        <v>-0.000512132048340039</v>
      </c>
      <c r="CP39" s="15" t="n">
        <v>-0.003320590937907784</v>
      </c>
      <c r="CQ39" s="15" t="n">
        <v>5.465932636725311e-05</v>
      </c>
      <c r="CR39" s="15" t="n">
        <v>-8.955678169997113e-06</v>
      </c>
      <c r="CS39" s="15" t="n">
        <v>-2.428459430419632e-05</v>
      </c>
      <c r="CT39" s="15" t="n">
        <v>-2.989073812947781e-06</v>
      </c>
      <c r="CU39" s="15" t="n">
        <v>0.0006850848793979492</v>
      </c>
      <c r="CV39" s="15" t="n">
        <v>0.005846743790088157</v>
      </c>
      <c r="CW39" s="15" t="n">
        <v>3.336109006963747e-05</v>
      </c>
      <c r="CX39" s="15" t="n">
        <v>0.0002410394529270729</v>
      </c>
      <c r="CY39" s="15" t="n">
        <v>0.0004103652750555231</v>
      </c>
      <c r="CZ39" s="15" t="n">
        <v>0.0007102745207169946</v>
      </c>
      <c r="DA39" s="15" t="n">
        <v>0.0009747400979693569</v>
      </c>
      <c r="DB39" s="15" t="n">
        <v>0</v>
      </c>
      <c r="DC39" s="15" t="n">
        <v>0.0005641863114112276</v>
      </c>
      <c r="DD39" s="15" t="n">
        <v>0.0004418463207699533</v>
      </c>
      <c r="DE39" s="15" t="n">
        <v>0.0003055875961718389</v>
      </c>
    </row>
    <row r="40">
      <c r="A40" s="13" t="n">
        <v>27</v>
      </c>
      <c r="B40" s="14" t="inlineStr">
        <is>
          <t>Pescado industrializado</t>
        </is>
      </c>
      <c r="C40" s="13" t="n">
        <v>2.148906055984076e-05</v>
      </c>
      <c r="D40" s="13" t="n">
        <v>6.614191416849621e-06</v>
      </c>
      <c r="E40" s="13" t="n">
        <v>6.634096454595036e-05</v>
      </c>
      <c r="F40" s="13" t="n">
        <v>5.669557030326011e-06</v>
      </c>
      <c r="G40" s="13" t="n">
        <v>4.501561549774684e-06</v>
      </c>
      <c r="H40" s="13" t="n">
        <v>5.029402152212747e-06</v>
      </c>
      <c r="I40" s="13" t="n">
        <v>2.319467367674122e-05</v>
      </c>
      <c r="J40" s="13" t="n">
        <v>3.51082005428659e-05</v>
      </c>
      <c r="K40" s="13" t="n">
        <v>3.247655282365463e-05</v>
      </c>
      <c r="L40" s="13" t="n">
        <v>3.247435300835147e-05</v>
      </c>
      <c r="M40" s="13" t="n">
        <v>1.54480467624012e-05</v>
      </c>
      <c r="N40" s="13" t="n">
        <v>1.266848068479992e-05</v>
      </c>
      <c r="O40" s="13" t="n">
        <v>-1.666342794317673e-05</v>
      </c>
      <c r="P40" s="13" t="n">
        <v>-6.373699956038107e-05</v>
      </c>
      <c r="Q40" s="13" t="n">
        <v>-0.0001274711764832018</v>
      </c>
      <c r="R40" s="13" t="n">
        <v>-9.892983587497704e-05</v>
      </c>
      <c r="S40" s="13" t="n">
        <v>-0.0001499096683587827</v>
      </c>
      <c r="T40" s="13" t="n">
        <v>-0.000120245256112585</v>
      </c>
      <c r="U40" s="13" t="n">
        <v>5.472370479020191e-06</v>
      </c>
      <c r="V40" s="13" t="n">
        <v>6.428272845689428e-06</v>
      </c>
      <c r="W40" s="13" t="n">
        <v>9.515980302943626e-05</v>
      </c>
      <c r="X40" s="13" t="n">
        <v>1.797724344339046e-05</v>
      </c>
      <c r="Y40" s="13" t="n">
        <v>8.893805766078918e-06</v>
      </c>
      <c r="Z40" s="13" t="n">
        <v>-6.088572316328491e-05</v>
      </c>
      <c r="AA40" s="13" t="n">
        <v>-0.0005390797030380314</v>
      </c>
      <c r="AB40" s="13" t="n">
        <v>-0.0001212019951281775</v>
      </c>
      <c r="AC40" s="13" t="n">
        <v>0.9989462296549554</v>
      </c>
      <c r="AD40" s="13" t="n">
        <v>-0.000250330125055297</v>
      </c>
      <c r="AE40" s="13" t="n">
        <v>-0.0001619785918980033</v>
      </c>
      <c r="AF40" s="13" t="n">
        <v>-0.0004491759344415095</v>
      </c>
      <c r="AG40" s="13" t="n">
        <v>-0.0003535547168367124</v>
      </c>
      <c r="AH40" s="13" t="n">
        <v>-0.0002548349991573259</v>
      </c>
      <c r="AI40" s="13" t="n">
        <v>-0.000170153192689038</v>
      </c>
      <c r="AJ40" s="13" t="n">
        <v>-0.0002878114350071973</v>
      </c>
      <c r="AK40" s="13" t="n">
        <v>-0.0003051441082567824</v>
      </c>
      <c r="AL40" s="13" t="n">
        <v>-0.0006843087789090328</v>
      </c>
      <c r="AM40" s="13" t="n">
        <v>-0.0002098021347206157</v>
      </c>
      <c r="AN40" s="13" t="n">
        <v>-0.0001040589325417362</v>
      </c>
      <c r="AO40" s="13" t="n">
        <v>-0.000612343881735642</v>
      </c>
      <c r="AP40" s="13" t="n">
        <v>-4.705334615292648e-05</v>
      </c>
      <c r="AQ40" s="13" t="n">
        <v>-8.425075833336888e-05</v>
      </c>
      <c r="AR40" s="13" t="n">
        <v>1.450642237239731e-05</v>
      </c>
      <c r="AS40" s="13" t="n">
        <v>5.217951068281279e-05</v>
      </c>
      <c r="AT40" s="13" t="n">
        <v>1.333509965341246e-05</v>
      </c>
      <c r="AU40" s="13" t="n">
        <v>8.941673086688505e-06</v>
      </c>
      <c r="AV40" s="13" t="n">
        <v>3.044758701346788e-06</v>
      </c>
      <c r="AW40" s="13" t="n">
        <v>2.879123005671255e-06</v>
      </c>
      <c r="AX40" s="13" t="n">
        <v>3.943304214584599e-06</v>
      </c>
      <c r="AY40" s="13" t="n">
        <v>3.262259526671585e-05</v>
      </c>
      <c r="AZ40" s="13" t="n">
        <v>8.487156212370166e-06</v>
      </c>
      <c r="BA40" s="13" t="n">
        <v>3.770130036370036e-05</v>
      </c>
      <c r="BB40" s="13" t="n">
        <v>2.050583005951427e-05</v>
      </c>
      <c r="BC40" s="13" t="n">
        <v>7.676868487377381e-06</v>
      </c>
      <c r="BD40" s="13" t="n">
        <v>4.403548472788267e-06</v>
      </c>
      <c r="BE40" s="13" t="n">
        <v>1.970231842138871e-05</v>
      </c>
      <c r="BF40" s="13" t="n">
        <v>2.729649969132727e-06</v>
      </c>
      <c r="BG40" s="13" t="n">
        <v>3.060607683493908e-05</v>
      </c>
      <c r="BH40" s="13" t="n">
        <v>-6.999192589479058e-05</v>
      </c>
      <c r="BI40" s="13" t="n">
        <v>1.257552422788647e-05</v>
      </c>
      <c r="BJ40" s="13" t="n">
        <v>8.6579618961835e-06</v>
      </c>
      <c r="BK40" s="13" t="n">
        <v>3.75348321017651e-06</v>
      </c>
      <c r="BL40" s="13" t="n">
        <v>1.05279693769519e-05</v>
      </c>
      <c r="BM40" s="13" t="n">
        <v>1.011365412121606e-05</v>
      </c>
      <c r="BN40" s="13" t="n">
        <v>-3.366131666563829e-06</v>
      </c>
      <c r="BO40" s="13" t="n">
        <v>4.215371195692043e-06</v>
      </c>
      <c r="BP40" s="13" t="n">
        <v>-4.434799078344415e-06</v>
      </c>
      <c r="BQ40" s="13" t="n">
        <v>2.125843296313086e-05</v>
      </c>
      <c r="BR40" s="13" t="n">
        <v>7.060975666456468e-06</v>
      </c>
      <c r="BS40" s="13" t="n">
        <v>2.914693127312378e-05</v>
      </c>
      <c r="BT40" s="13" t="n">
        <v>9.582933913847897e-06</v>
      </c>
      <c r="BU40" s="13" t="n">
        <v>0.0001015828684606161</v>
      </c>
      <c r="BV40" s="13" t="n">
        <v>1.111584237450232e-05</v>
      </c>
      <c r="BW40" s="13" t="n">
        <v>6.763575586211575e-06</v>
      </c>
      <c r="BX40" s="13" t="n">
        <v>0.0001016233994635759</v>
      </c>
      <c r="BY40" s="13" t="n">
        <v>5.068492872699103e-06</v>
      </c>
      <c r="BZ40" s="13" t="n">
        <v>5.305844858674066e-06</v>
      </c>
      <c r="CA40" s="13" t="n">
        <v>2.656399630245591e-05</v>
      </c>
      <c r="CB40" s="13" t="n">
        <v>1.814969237219878e-05</v>
      </c>
      <c r="CC40" s="13" t="n">
        <v>8.059157434064695e-06</v>
      </c>
      <c r="CD40" s="13" t="n">
        <v>5.47668172938916e-06</v>
      </c>
      <c r="CE40" s="13" t="n">
        <v>2.288572923523383e-05</v>
      </c>
      <c r="CF40" s="13" t="n">
        <v>7.325416458008251e-06</v>
      </c>
      <c r="CG40" s="13" t="n">
        <v>1.807333993912735e-05</v>
      </c>
      <c r="CH40" s="13" t="n">
        <v>6.311046581293611e-06</v>
      </c>
      <c r="CI40" s="13" t="n">
        <v>2.737579183076529e-06</v>
      </c>
      <c r="CJ40" s="13" t="n">
        <v>4.260077612990149e-06</v>
      </c>
      <c r="CK40" s="13" t="n">
        <v>3.284217718886009e-06</v>
      </c>
      <c r="CL40" s="13" t="n">
        <v>4.013981505587023e-06</v>
      </c>
      <c r="CM40" s="13" t="n">
        <v>7.378884921861909e-06</v>
      </c>
      <c r="CN40" s="13" t="n">
        <v>1.343726060292165e-05</v>
      </c>
      <c r="CO40" s="13" t="n">
        <v>2.740068478771068e-05</v>
      </c>
      <c r="CP40" s="13" t="n">
        <v>0.0001466208569649741</v>
      </c>
      <c r="CQ40" s="13" t="n">
        <v>7.515770110272991e-06</v>
      </c>
      <c r="CR40" s="13" t="n">
        <v>6.836074037891745e-06</v>
      </c>
      <c r="CS40" s="13" t="n">
        <v>9.823312860303012e-06</v>
      </c>
      <c r="CT40" s="13" t="n">
        <v>1.084112557261726e-06</v>
      </c>
      <c r="CU40" s="13" t="n">
        <v>2.774143182714603e-05</v>
      </c>
      <c r="CV40" s="13" t="n">
        <v>0.000763759747963719</v>
      </c>
      <c r="CW40" s="13" t="n">
        <v>7.663761457778735e-06</v>
      </c>
      <c r="CX40" s="13" t="n">
        <v>2.404537581602009e-05</v>
      </c>
      <c r="CY40" s="13" t="n">
        <v>3.270645838256234e-05</v>
      </c>
      <c r="CZ40" s="13" t="n">
        <v>0.0001026683680925592</v>
      </c>
      <c r="DA40" s="13" t="n">
        <v>0.0001411279780100391</v>
      </c>
      <c r="DB40" s="13" t="n">
        <v>-0</v>
      </c>
      <c r="DC40" s="13" t="n">
        <v>6.356108511244693e-05</v>
      </c>
      <c r="DD40" s="13" t="n">
        <v>6.530541408116108e-05</v>
      </c>
      <c r="DE40" s="13" t="n">
        <v>2.653162727101514e-05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-0.004963569513648358</v>
      </c>
      <c r="D41" s="15" t="n">
        <v>-0.002069068024084202</v>
      </c>
      <c r="E41" s="15" t="n">
        <v>-0.01039439626941773</v>
      </c>
      <c r="F41" s="15" t="n">
        <v>-0.0009245732937055943</v>
      </c>
      <c r="G41" s="15" t="n">
        <v>-0.0008676112621711291</v>
      </c>
      <c r="H41" s="15" t="n">
        <v>-0.0008390988564137968</v>
      </c>
      <c r="I41" s="15" t="n">
        <v>-0.005322394949163403</v>
      </c>
      <c r="J41" s="15" t="n">
        <v>-0.00777033261279846</v>
      </c>
      <c r="K41" s="15" t="n">
        <v>-0.0051358567929578</v>
      </c>
      <c r="L41" s="15" t="n">
        <v>-0.005532339786488011</v>
      </c>
      <c r="M41" s="15" t="n">
        <v>-0.003376709672201752</v>
      </c>
      <c r="N41" s="15" t="n">
        <v>-0.002801022379894128</v>
      </c>
      <c r="O41" s="15" t="n">
        <v>-0.00216396187416456</v>
      </c>
      <c r="P41" s="15" t="n">
        <v>-0.00828022660267677</v>
      </c>
      <c r="Q41" s="15" t="n">
        <v>-0.0162409182016713</v>
      </c>
      <c r="R41" s="15" t="n">
        <v>-0.01234785023308235</v>
      </c>
      <c r="S41" s="15" t="n">
        <v>-0.01878421342625242</v>
      </c>
      <c r="T41" s="15" t="n">
        <v>-0.01507093134289323</v>
      </c>
      <c r="U41" s="15" t="n">
        <v>-0.0001204590230942227</v>
      </c>
      <c r="V41" s="15" t="n">
        <v>-0.0001297907796347856</v>
      </c>
      <c r="W41" s="15" t="n">
        <v>-0.006139131177994511</v>
      </c>
      <c r="X41" s="15" t="n">
        <v>-0.00109431903155479</v>
      </c>
      <c r="Y41" s="15" t="n">
        <v>-0.00070511651838998</v>
      </c>
      <c r="Z41" s="15" t="n">
        <v>-0.005384995317066964</v>
      </c>
      <c r="AA41" s="15" t="n">
        <v>-0.04735155333550058</v>
      </c>
      <c r="AB41" s="15" t="n">
        <v>-0.0117312616636956</v>
      </c>
      <c r="AC41" s="15" t="n">
        <v>-0.09249454571108154</v>
      </c>
      <c r="AD41" s="15" t="n">
        <v>0.9775653645967993</v>
      </c>
      <c r="AE41" s="15" t="n">
        <v>-0.01667138950773019</v>
      </c>
      <c r="AF41" s="15" t="n">
        <v>-0.03944928356090459</v>
      </c>
      <c r="AG41" s="15" t="n">
        <v>-0.03103148033622019</v>
      </c>
      <c r="AH41" s="15" t="n">
        <v>-0.02416794879919896</v>
      </c>
      <c r="AI41" s="15" t="n">
        <v>-0.01497298228517625</v>
      </c>
      <c r="AJ41" s="15" t="n">
        <v>-0.02737307309478411</v>
      </c>
      <c r="AK41" s="15" t="n">
        <v>-0.02760633812654905</v>
      </c>
      <c r="AL41" s="15" t="n">
        <v>-0.07237962431153357</v>
      </c>
      <c r="AM41" s="15" t="n">
        <v>-0.01871344833251102</v>
      </c>
      <c r="AN41" s="15" t="n">
        <v>-0.009194865980871894</v>
      </c>
      <c r="AO41" s="15" t="n">
        <v>-0.05379977725528327</v>
      </c>
      <c r="AP41" s="15" t="n">
        <v>-0.004999993867259776</v>
      </c>
      <c r="AQ41" s="15" t="n">
        <v>-0.007456674450971164</v>
      </c>
      <c r="AR41" s="15" t="n">
        <v>-0.00231851242403394</v>
      </c>
      <c r="AS41" s="15" t="n">
        <v>-0.004314641410575947</v>
      </c>
      <c r="AT41" s="15" t="n">
        <v>-0.001141270007012184</v>
      </c>
      <c r="AU41" s="15" t="n">
        <v>-0.0004356107813185346</v>
      </c>
      <c r="AV41" s="15" t="n">
        <v>-0.002051573226826994</v>
      </c>
      <c r="AW41" s="15" t="n">
        <v>-0.0007292713012575399</v>
      </c>
      <c r="AX41" s="15" t="n">
        <v>-0.0002363632019829615</v>
      </c>
      <c r="AY41" s="15" t="n">
        <v>-0.001792162640705718</v>
      </c>
      <c r="AZ41" s="15" t="n">
        <v>-0.0004656239457495049</v>
      </c>
      <c r="BA41" s="15" t="n">
        <v>4.181338243252677e-05</v>
      </c>
      <c r="BB41" s="15" t="n">
        <v>-0.005339730235664366</v>
      </c>
      <c r="BC41" s="15" t="n">
        <v>-0.002569532609346079</v>
      </c>
      <c r="BD41" s="15" t="n">
        <v>-0.001563643945939176</v>
      </c>
      <c r="BE41" s="15" t="n">
        <v>-0.006996042194394742</v>
      </c>
      <c r="BF41" s="15" t="n">
        <v>-0.0009692639186764014</v>
      </c>
      <c r="BG41" s="15" t="n">
        <v>-0.002610831067065093</v>
      </c>
      <c r="BH41" s="15" t="n">
        <v>-0.006473244242886536</v>
      </c>
      <c r="BI41" s="15" t="n">
        <v>-0.0006758765657780641</v>
      </c>
      <c r="BJ41" s="15" t="n">
        <v>-0.0007019960778867565</v>
      </c>
      <c r="BK41" s="15" t="n">
        <v>-0.0001939079187843514</v>
      </c>
      <c r="BL41" s="15" t="n">
        <v>-0.0002684946194437937</v>
      </c>
      <c r="BM41" s="15" t="n">
        <v>-0.0003652246835941777</v>
      </c>
      <c r="BN41" s="15" t="n">
        <v>-0.0009761109095898225</v>
      </c>
      <c r="BO41" s="15" t="n">
        <v>-0.0004113272728083378</v>
      </c>
      <c r="BP41" s="15" t="n">
        <v>-0.001349752418289968</v>
      </c>
      <c r="BQ41" s="15" t="n">
        <v>-0.0006265684375253267</v>
      </c>
      <c r="BR41" s="15" t="n">
        <v>-0.0002226530262528729</v>
      </c>
      <c r="BS41" s="15" t="n">
        <v>-0.0009742234897831084</v>
      </c>
      <c r="BT41" s="15" t="n">
        <v>-0.0003114011748800356</v>
      </c>
      <c r="BU41" s="15" t="n">
        <v>-0.002407905657379199</v>
      </c>
      <c r="BV41" s="15" t="n">
        <v>-0.0002625880474547049</v>
      </c>
      <c r="BW41" s="15" t="n">
        <v>-0.000296559529056376</v>
      </c>
      <c r="BX41" s="15" t="n">
        <v>-0.004308270924953127</v>
      </c>
      <c r="BY41" s="15" t="n">
        <v>-0.0001608366151408867</v>
      </c>
      <c r="BZ41" s="15" t="n">
        <v>-0.0001058512391805445</v>
      </c>
      <c r="CA41" s="15" t="n">
        <v>-0.0005605626831212359</v>
      </c>
      <c r="CB41" s="15" t="n">
        <v>-0.0002779872495607539</v>
      </c>
      <c r="CC41" s="15" t="n">
        <v>-0.0001578502871261941</v>
      </c>
      <c r="CD41" s="15" t="n">
        <v>-7.64712567476392e-05</v>
      </c>
      <c r="CE41" s="15" t="n">
        <v>-0.0003290459481866341</v>
      </c>
      <c r="CF41" s="15" t="n">
        <v>-0.0001002071128299561</v>
      </c>
      <c r="CG41" s="15" t="n">
        <v>-0.0002464321946373196</v>
      </c>
      <c r="CH41" s="15" t="n">
        <v>-0.0001489460411822319</v>
      </c>
      <c r="CI41" s="15" t="n">
        <v>-4.920500517353609e-05</v>
      </c>
      <c r="CJ41" s="15" t="n">
        <v>-0.0001349089635588808</v>
      </c>
      <c r="CK41" s="15" t="n">
        <v>-6.698934304201182e-05</v>
      </c>
      <c r="CL41" s="15" t="n">
        <v>-9.167976142929201e-05</v>
      </c>
      <c r="CM41" s="15" t="n">
        <v>-0.0001920006563844754</v>
      </c>
      <c r="CN41" s="15" t="n">
        <v>-0.0003697268769900264</v>
      </c>
      <c r="CO41" s="15" t="n">
        <v>-0.0006998955852899027</v>
      </c>
      <c r="CP41" s="15" t="n">
        <v>-0.004335988906967723</v>
      </c>
      <c r="CQ41" s="15" t="n">
        <v>-5.883466630499802e-05</v>
      </c>
      <c r="CR41" s="15" t="n">
        <v>-6.505033309423183e-05</v>
      </c>
      <c r="CS41" s="15" t="n">
        <v>-0.0001075395069888466</v>
      </c>
      <c r="CT41" s="15" t="n">
        <v>-1.223269301600868e-05</v>
      </c>
      <c r="CU41" s="15" t="n">
        <v>-0.0006886188647616866</v>
      </c>
      <c r="CV41" s="15" t="n">
        <v>-0.000291572079246514</v>
      </c>
      <c r="CW41" s="15" t="n">
        <v>-2.7888798563872e-05</v>
      </c>
      <c r="CX41" s="15" t="n">
        <v>7.884639203330821e-05</v>
      </c>
      <c r="CY41" s="15" t="n">
        <v>0.0001201441875321942</v>
      </c>
      <c r="CZ41" s="15" t="n">
        <v>-0.0001814724557746638</v>
      </c>
      <c r="DA41" s="15" t="n">
        <v>-0.0002516652205853652</v>
      </c>
      <c r="DB41" s="15" t="n">
        <v>0</v>
      </c>
      <c r="DC41" s="15" t="n">
        <v>0.000622150552302729</v>
      </c>
      <c r="DD41" s="15" t="n">
        <v>0.0003656812402334397</v>
      </c>
      <c r="DE41" s="15" t="n">
        <v>0.0001385284735315317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-0.01729637204185979</v>
      </c>
      <c r="D42" s="13" t="n">
        <v>-0.007097617724135926</v>
      </c>
      <c r="E42" s="13" t="n">
        <v>-0.0372443766961828</v>
      </c>
      <c r="F42" s="13" t="n">
        <v>-0.003301759570253984</v>
      </c>
      <c r="G42" s="13" t="n">
        <v>-0.003059917236927571</v>
      </c>
      <c r="H42" s="13" t="n">
        <v>-0.002995191318463168</v>
      </c>
      <c r="I42" s="13" t="n">
        <v>-0.0185540538171412</v>
      </c>
      <c r="J42" s="13" t="n">
        <v>-0.02714738306541963</v>
      </c>
      <c r="K42" s="13" t="n">
        <v>-0.0183878914860244</v>
      </c>
      <c r="L42" s="13" t="n">
        <v>-0.0196870770797411</v>
      </c>
      <c r="M42" s="13" t="n">
        <v>-0.01180645824852341</v>
      </c>
      <c r="N42" s="13" t="n">
        <v>-0.009792560545862123</v>
      </c>
      <c r="O42" s="13" t="n">
        <v>-0.00629254078100139</v>
      </c>
      <c r="P42" s="13" t="n">
        <v>-0.02407800945324128</v>
      </c>
      <c r="Q42" s="13" t="n">
        <v>-0.04710902491157538</v>
      </c>
      <c r="R42" s="13" t="n">
        <v>-0.03572003740628107</v>
      </c>
      <c r="S42" s="13" t="n">
        <v>-0.05436742576387541</v>
      </c>
      <c r="T42" s="13" t="n">
        <v>-0.04362146312817355</v>
      </c>
      <c r="U42" s="13" t="n">
        <v>-0.001033618010843406</v>
      </c>
      <c r="V42" s="13" t="n">
        <v>-0.001125195650620394</v>
      </c>
      <c r="W42" s="13" t="n">
        <v>-0.04883497257406664</v>
      </c>
      <c r="X42" s="13" t="n">
        <v>-0.008683470882854564</v>
      </c>
      <c r="Y42" s="13" t="n">
        <v>-0.00551554742219996</v>
      </c>
      <c r="Z42" s="13" t="n">
        <v>-0.04541531369894027</v>
      </c>
      <c r="AA42" s="13" t="n">
        <v>-0.3993526235414115</v>
      </c>
      <c r="AB42" s="13" t="n">
        <v>-0.09886839422926066</v>
      </c>
      <c r="AC42" s="13" t="n">
        <v>-0.7809365958236791</v>
      </c>
      <c r="AD42" s="13" t="n">
        <v>-0.189815922018997</v>
      </c>
      <c r="AE42" s="13" t="n">
        <v>0.8600330581819893</v>
      </c>
      <c r="AF42" s="13" t="n">
        <v>-0.3330195577359893</v>
      </c>
      <c r="AG42" s="13" t="n">
        <v>-0.262001471258859</v>
      </c>
      <c r="AH42" s="13" t="n">
        <v>-0.2039130950505817</v>
      </c>
      <c r="AI42" s="13" t="n">
        <v>-0.1257646757836439</v>
      </c>
      <c r="AJ42" s="13" t="n">
        <v>-0.2296201481750673</v>
      </c>
      <c r="AK42" s="13" t="n">
        <v>-0.233019124579958</v>
      </c>
      <c r="AL42" s="13" t="n">
        <v>-0.5882728933649665</v>
      </c>
      <c r="AM42" s="13" t="n">
        <v>-0.1579660940399552</v>
      </c>
      <c r="AN42" s="13" t="n">
        <v>-0.07608167667438415</v>
      </c>
      <c r="AO42" s="13" t="n">
        <v>-0.4540667628329211</v>
      </c>
      <c r="AP42" s="13" t="n">
        <v>-0.04215784926354296</v>
      </c>
      <c r="AQ42" s="13" t="n">
        <v>-0.06294689810229853</v>
      </c>
      <c r="AR42" s="13" t="n">
        <v>-0.008376691936126423</v>
      </c>
      <c r="AS42" s="13" t="n">
        <v>-0.01894525148669506</v>
      </c>
      <c r="AT42" s="13" t="n">
        <v>-0.004926912395619766</v>
      </c>
      <c r="AU42" s="13" t="n">
        <v>-0.002206062960609103</v>
      </c>
      <c r="AV42" s="13" t="n">
        <v>-0.01604421464601635</v>
      </c>
      <c r="AW42" s="13" t="n">
        <v>-0.005619218546283771</v>
      </c>
      <c r="AX42" s="13" t="n">
        <v>-0.001275752767250267</v>
      </c>
      <c r="AY42" s="13" t="n">
        <v>-0.01357770630369755</v>
      </c>
      <c r="AZ42" s="13" t="n">
        <v>-0.003529450875997642</v>
      </c>
      <c r="BA42" s="13" t="n">
        <v>-0.002046154374655288</v>
      </c>
      <c r="BB42" s="13" t="n">
        <v>-0.03997017889955055</v>
      </c>
      <c r="BC42" s="13" t="n">
        <v>-0.01917675137119145</v>
      </c>
      <c r="BD42" s="13" t="n">
        <v>-0.01166238517753435</v>
      </c>
      <c r="BE42" s="13" t="n">
        <v>-0.05217974271010146</v>
      </c>
      <c r="BF42" s="13" t="n">
        <v>-0.00722922196427587</v>
      </c>
      <c r="BG42" s="13" t="n">
        <v>-0.01990457875173027</v>
      </c>
      <c r="BH42" s="13" t="n">
        <v>-0.04594105292720813</v>
      </c>
      <c r="BI42" s="13" t="n">
        <v>-0.005662189551174558</v>
      </c>
      <c r="BJ42" s="13" t="n">
        <v>-0.005529714779846642</v>
      </c>
      <c r="BK42" s="13" t="n">
        <v>-0.001460891250190089</v>
      </c>
      <c r="BL42" s="13" t="n">
        <v>-0.002253832238873588</v>
      </c>
      <c r="BM42" s="13" t="n">
        <v>-0.003031198150534</v>
      </c>
      <c r="BN42" s="13" t="n">
        <v>-0.007918342463900498</v>
      </c>
      <c r="BO42" s="13" t="n">
        <v>-0.003321474048039439</v>
      </c>
      <c r="BP42" s="13" t="n">
        <v>-0.01080291940638311</v>
      </c>
      <c r="BQ42" s="13" t="n">
        <v>-0.00472937178842373</v>
      </c>
      <c r="BR42" s="13" t="n">
        <v>-0.001674976392933863</v>
      </c>
      <c r="BS42" s="13" t="n">
        <v>-0.007907236151318602</v>
      </c>
      <c r="BT42" s="13" t="n">
        <v>-0.002523107610875676</v>
      </c>
      <c r="BU42" s="13" t="n">
        <v>-0.01987431044118144</v>
      </c>
      <c r="BV42" s="13" t="n">
        <v>-0.002168031228481655</v>
      </c>
      <c r="BW42" s="13" t="n">
        <v>-0.002353690624897896</v>
      </c>
      <c r="BX42" s="13" t="n">
        <v>-0.03426166584889117</v>
      </c>
      <c r="BY42" s="13" t="n">
        <v>-0.001354875773155259</v>
      </c>
      <c r="BZ42" s="13" t="n">
        <v>-0.0009025979878829589</v>
      </c>
      <c r="CA42" s="13" t="n">
        <v>-0.004720999196073567</v>
      </c>
      <c r="CB42" s="13" t="n">
        <v>-0.002474228493244651</v>
      </c>
      <c r="CC42" s="13" t="n">
        <v>-0.001347457814064976</v>
      </c>
      <c r="CD42" s="13" t="n">
        <v>-0.0006947954832110042</v>
      </c>
      <c r="CE42" s="13" t="n">
        <v>-0.002965493008797899</v>
      </c>
      <c r="CF42" s="13" t="n">
        <v>-0.0008892397925483012</v>
      </c>
      <c r="CG42" s="13" t="n">
        <v>-0.00218907862584824</v>
      </c>
      <c r="CH42" s="13" t="n">
        <v>-0.001161595747227423</v>
      </c>
      <c r="CI42" s="13" t="n">
        <v>-0.000421502966725832</v>
      </c>
      <c r="CJ42" s="13" t="n">
        <v>-0.0009860484933213332</v>
      </c>
      <c r="CK42" s="13" t="n">
        <v>-0.0006155372228146257</v>
      </c>
      <c r="CL42" s="13" t="n">
        <v>-0.0007456174634727982</v>
      </c>
      <c r="CM42" s="13" t="n">
        <v>-0.001569401369284164</v>
      </c>
      <c r="CN42" s="13" t="n">
        <v>-0.00323007185726741</v>
      </c>
      <c r="CO42" s="13" t="n">
        <v>-0.006251102447648353</v>
      </c>
      <c r="CP42" s="13" t="n">
        <v>-0.03718087090174235</v>
      </c>
      <c r="CQ42" s="13" t="n">
        <v>-0.0006237759849110295</v>
      </c>
      <c r="CR42" s="13" t="n">
        <v>-0.0006520975657408739</v>
      </c>
      <c r="CS42" s="13" t="n">
        <v>-0.001086247357835868</v>
      </c>
      <c r="CT42" s="13" t="n">
        <v>-0.0001178656433088291</v>
      </c>
      <c r="CU42" s="13" t="n">
        <v>-0.005635161445544524</v>
      </c>
      <c r="CV42" s="13" t="n">
        <v>-0.01240936328424867</v>
      </c>
      <c r="CW42" s="13" t="n">
        <v>-0.0005333236489240305</v>
      </c>
      <c r="CX42" s="13" t="n">
        <v>-0.0009813089894675261</v>
      </c>
      <c r="CY42" s="13" t="n">
        <v>-0.001083278897672905</v>
      </c>
      <c r="CZ42" s="13" t="n">
        <v>-0.002891758081563996</v>
      </c>
      <c r="DA42" s="13" t="n">
        <v>-0.003943143254964298</v>
      </c>
      <c r="DB42" s="13" t="n">
        <v>0</v>
      </c>
      <c r="DC42" s="13" t="n">
        <v>-0.001484430468836967</v>
      </c>
      <c r="DD42" s="13" t="n">
        <v>-0.001508082452154411</v>
      </c>
      <c r="DE42" s="13" t="n">
        <v>-0.0008983277738476402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-0.01465625939376307</v>
      </c>
      <c r="D43" s="15" t="n">
        <v>-0.006126101767583918</v>
      </c>
      <c r="E43" s="15" t="n">
        <v>-0.03054080798197331</v>
      </c>
      <c r="F43" s="15" t="n">
        <v>-0.002718222593456808</v>
      </c>
      <c r="G43" s="15" t="n">
        <v>-0.002565524689309398</v>
      </c>
      <c r="H43" s="15" t="n">
        <v>-0.002514652937481514</v>
      </c>
      <c r="I43" s="15" t="n">
        <v>-0.01571470754599458</v>
      </c>
      <c r="J43" s="15" t="n">
        <v>-0.02293356066019578</v>
      </c>
      <c r="K43" s="15" t="n">
        <v>-0.0150923166902255</v>
      </c>
      <c r="L43" s="15" t="n">
        <v>-0.01627523292331477</v>
      </c>
      <c r="M43" s="15" t="n">
        <v>-0.009964751132267817</v>
      </c>
      <c r="N43" s="15" t="n">
        <v>-0.008332844676783928</v>
      </c>
      <c r="O43" s="15" t="n">
        <v>-0.006576746188790825</v>
      </c>
      <c r="P43" s="15" t="n">
        <v>-0.02515615276759401</v>
      </c>
      <c r="Q43" s="15" t="n">
        <v>-0.04935895797128976</v>
      </c>
      <c r="R43" s="15" t="n">
        <v>-0.03754154439116729</v>
      </c>
      <c r="S43" s="15" t="n">
        <v>-0.05710604506158345</v>
      </c>
      <c r="T43" s="15" t="n">
        <v>-0.04581705129788095</v>
      </c>
      <c r="U43" s="15" t="n">
        <v>-0.0003818346026997687</v>
      </c>
      <c r="V43" s="15" t="n">
        <v>-0.0004070395212810606</v>
      </c>
      <c r="W43" s="15" t="n">
        <v>-0.01837965620256337</v>
      </c>
      <c r="X43" s="15" t="n">
        <v>-0.003278303909775719</v>
      </c>
      <c r="Y43" s="15" t="n">
        <v>-0.0007630499123837957</v>
      </c>
      <c r="Z43" s="15" t="n">
        <v>-0.01676121118778903</v>
      </c>
      <c r="AA43" s="15" t="n">
        <v>-0.1474261389766613</v>
      </c>
      <c r="AB43" s="15" t="n">
        <v>-0.036385954455048</v>
      </c>
      <c r="AC43" s="15" t="n">
        <v>-0.2879894016485421</v>
      </c>
      <c r="AD43" s="15" t="n">
        <v>-0.06999908765278151</v>
      </c>
      <c r="AE43" s="15" t="n">
        <v>-0.05150627858783893</v>
      </c>
      <c r="AF43" s="15" t="n">
        <v>0.8771737540003405</v>
      </c>
      <c r="AG43" s="15" t="n">
        <v>-0.09661913849818313</v>
      </c>
      <c r="AH43" s="15" t="n">
        <v>-0.07501722560713013</v>
      </c>
      <c r="AI43" s="15" t="n">
        <v>-0.04661070501412658</v>
      </c>
      <c r="AJ43" s="15" t="n">
        <v>-0.08496112091282819</v>
      </c>
      <c r="AK43" s="15" t="n">
        <v>-0.08584867219558678</v>
      </c>
      <c r="AL43" s="15" t="n">
        <v>-0.2237420891235571</v>
      </c>
      <c r="AM43" s="15" t="n">
        <v>-0.05823304699259081</v>
      </c>
      <c r="AN43" s="15" t="n">
        <v>-0.02840253370507134</v>
      </c>
      <c r="AO43" s="15" t="n">
        <v>-0.1675040430282684</v>
      </c>
      <c r="AP43" s="15" t="n">
        <v>-0.01544962526420829</v>
      </c>
      <c r="AQ43" s="15" t="n">
        <v>-0.02320923278511255</v>
      </c>
      <c r="AR43" s="15" t="n">
        <v>-0.006856932032926453</v>
      </c>
      <c r="AS43" s="15" t="n">
        <v>-0.01264391306278185</v>
      </c>
      <c r="AT43" s="15" t="n">
        <v>-0.00335736200704649</v>
      </c>
      <c r="AU43" s="15" t="n">
        <v>-0.001321346712086225</v>
      </c>
      <c r="AV43" s="15" t="n">
        <v>-0.00630299266950491</v>
      </c>
      <c r="AW43" s="15" t="n">
        <v>-0.002234584915666121</v>
      </c>
      <c r="AX43" s="15" t="n">
        <v>-0.0007163699782595478</v>
      </c>
      <c r="AY43" s="15" t="n">
        <v>-0.005493793354410836</v>
      </c>
      <c r="AZ43" s="15" t="n">
        <v>-0.001427676929497839</v>
      </c>
      <c r="BA43" s="15" t="n">
        <v>-0.0006896472914088864</v>
      </c>
      <c r="BB43" s="15" t="n">
        <v>-0.01581188205379851</v>
      </c>
      <c r="BC43" s="15" t="n">
        <v>-0.007592424556118525</v>
      </c>
      <c r="BD43" s="15" t="n">
        <v>-0.0046221273497429</v>
      </c>
      <c r="BE43" s="15" t="n">
        <v>-0.02068028213881185</v>
      </c>
      <c r="BF43" s="15" t="n">
        <v>-0.002865141568365349</v>
      </c>
      <c r="BG43" s="15" t="n">
        <v>-0.007445414936001794</v>
      </c>
      <c r="BH43" s="15" t="n">
        <v>-0.01882214843505985</v>
      </c>
      <c r="BI43" s="15" t="n">
        <v>-0.002045189568722226</v>
      </c>
      <c r="BJ43" s="15" t="n">
        <v>-0.002016260554688709</v>
      </c>
      <c r="BK43" s="15" t="n">
        <v>-0.0005686882197283151</v>
      </c>
      <c r="BL43" s="15" t="n">
        <v>-0.0007286006395758124</v>
      </c>
      <c r="BM43" s="15" t="n">
        <v>-0.0003491805181859719</v>
      </c>
      <c r="BN43" s="15" t="n">
        <v>0.009287020931666466</v>
      </c>
      <c r="BO43" s="15" t="n">
        <v>-0.001242701409892849</v>
      </c>
      <c r="BP43" s="15" t="n">
        <v>-0.003940000539589452</v>
      </c>
      <c r="BQ43" s="15" t="n">
        <v>-0.00188205440695558</v>
      </c>
      <c r="BR43" s="15" t="n">
        <v>-0.0006657555566127756</v>
      </c>
      <c r="BS43" s="15" t="n">
        <v>-0.002741279891466145</v>
      </c>
      <c r="BT43" s="15" t="n">
        <v>-0.0008671819218337174</v>
      </c>
      <c r="BU43" s="15" t="n">
        <v>-0.007340862149104867</v>
      </c>
      <c r="BV43" s="15" t="n">
        <v>-0.0008006801078859489</v>
      </c>
      <c r="BW43" s="15" t="n">
        <v>-0.000888355445131381</v>
      </c>
      <c r="BX43" s="15" t="n">
        <v>-0.01290174991136731</v>
      </c>
      <c r="BY43" s="15" t="n">
        <v>-0.0004848130745073665</v>
      </c>
      <c r="BZ43" s="15" t="n">
        <v>-0.0003091202818342166</v>
      </c>
      <c r="CA43" s="15" t="n">
        <v>-0.001654313257341291</v>
      </c>
      <c r="CB43" s="15" t="n">
        <v>-0.0008509833312084749</v>
      </c>
      <c r="CC43" s="15" t="n">
        <v>-0.0004848791251769883</v>
      </c>
      <c r="CD43" s="15" t="n">
        <v>-0.0002437891962810906</v>
      </c>
      <c r="CE43" s="15" t="n">
        <v>-0.001045421890309813</v>
      </c>
      <c r="CF43" s="15" t="n">
        <v>-0.0003245320842197309</v>
      </c>
      <c r="CG43" s="15" t="n">
        <v>-0.0007979865941267213</v>
      </c>
      <c r="CH43" s="15" t="n">
        <v>-0.000458252928904678</v>
      </c>
      <c r="CI43" s="15" t="n">
        <v>-0.0001552393730332846</v>
      </c>
      <c r="CJ43" s="15" t="n">
        <v>-0.0003340746749843457</v>
      </c>
      <c r="CK43" s="15" t="n">
        <v>-0.0002258883321109305</v>
      </c>
      <c r="CL43" s="15" t="n">
        <v>-0.0002698253268673845</v>
      </c>
      <c r="CM43" s="15" t="n">
        <v>-0.000495894005773354</v>
      </c>
      <c r="CN43" s="15" t="n">
        <v>-0.001208680970625779</v>
      </c>
      <c r="CO43" s="15" t="n">
        <v>-0.002339352677351124</v>
      </c>
      <c r="CP43" s="15" t="n">
        <v>-0.01395236338368631</v>
      </c>
      <c r="CQ43" s="15" t="n">
        <v>-0.0002044373504881432</v>
      </c>
      <c r="CR43" s="15" t="n">
        <v>-0.0002274865064238636</v>
      </c>
      <c r="CS43" s="15" t="n">
        <v>-0.0003791174840550975</v>
      </c>
      <c r="CT43" s="15" t="n">
        <v>-4.118618870239794e-05</v>
      </c>
      <c r="CU43" s="15" t="n">
        <v>-0.001785394718562161</v>
      </c>
      <c r="CV43" s="15" t="n">
        <v>-0.002412654739603864</v>
      </c>
      <c r="CW43" s="15" t="n">
        <v>-0.0001757878030625667</v>
      </c>
      <c r="CX43" s="15" t="n">
        <v>-0.0003253854165814456</v>
      </c>
      <c r="CY43" s="15" t="n">
        <v>-0.0003542349426784142</v>
      </c>
      <c r="CZ43" s="15" t="n">
        <v>-0.0008463496546903711</v>
      </c>
      <c r="DA43" s="15" t="n">
        <v>-0.001151528299755808</v>
      </c>
      <c r="DB43" s="15" t="n">
        <v>0</v>
      </c>
      <c r="DC43" s="15" t="n">
        <v>-0.0004632538936926465</v>
      </c>
      <c r="DD43" s="15" t="n">
        <v>-0.0004689007645262281</v>
      </c>
      <c r="DE43" s="15" t="n">
        <v>-0.0002834790174920204</v>
      </c>
    </row>
    <row r="44">
      <c r="A44" s="13" t="n">
        <v>31</v>
      </c>
      <c r="B44" s="14" t="inlineStr">
        <is>
          <t>Óleo de soja refinado</t>
        </is>
      </c>
      <c r="C44" s="13" t="n">
        <v>-0.001445145642807747</v>
      </c>
      <c r="D44" s="13" t="n">
        <v>-0.0006210238452722561</v>
      </c>
      <c r="E44" s="13" t="n">
        <v>-0.002856840016531397</v>
      </c>
      <c r="F44" s="13" t="n">
        <v>-0.0002559517090078474</v>
      </c>
      <c r="G44" s="13" t="n">
        <v>-0.0002481090781651325</v>
      </c>
      <c r="H44" s="13" t="n">
        <v>-0.0002406392006113979</v>
      </c>
      <c r="I44" s="13" t="n">
        <v>-0.001548409539933758</v>
      </c>
      <c r="J44" s="13" t="n">
        <v>-0.002250679076251365</v>
      </c>
      <c r="K44" s="13" t="n">
        <v>-0.001413962726409197</v>
      </c>
      <c r="L44" s="13" t="n">
        <v>-0.001543049931600903</v>
      </c>
      <c r="M44" s="13" t="n">
        <v>-0.0009765457254037105</v>
      </c>
      <c r="N44" s="13" t="n">
        <v>-0.0008216566908185319</v>
      </c>
      <c r="O44" s="13" t="n">
        <v>-0.0008371841572640189</v>
      </c>
      <c r="P44" s="13" t="n">
        <v>-0.003201751437970233</v>
      </c>
      <c r="Q44" s="13" t="n">
        <v>-0.006299460112373448</v>
      </c>
      <c r="R44" s="13" t="n">
        <v>-0.004805432832224324</v>
      </c>
      <c r="S44" s="13" t="n">
        <v>-0.007305614740788264</v>
      </c>
      <c r="T44" s="13" t="n">
        <v>-0.005861194294284233</v>
      </c>
      <c r="U44" s="13" t="n">
        <v>-1.205980048306017e-05</v>
      </c>
      <c r="V44" s="13" t="n">
        <v>-8.517273148915841e-06</v>
      </c>
      <c r="W44" s="13" t="n">
        <v>-0.001554732244674518</v>
      </c>
      <c r="X44" s="13" t="n">
        <v>-0.0002730779568814343</v>
      </c>
      <c r="Y44" s="13" t="n">
        <v>-0.000184828477284256</v>
      </c>
      <c r="Z44" s="13" t="n">
        <v>-0.002228960535711901</v>
      </c>
      <c r="AA44" s="13" t="n">
        <v>-0.01962342633029648</v>
      </c>
      <c r="AB44" s="13" t="n">
        <v>-0.004781897722163872</v>
      </c>
      <c r="AC44" s="13" t="n">
        <v>-0.03833734419109309</v>
      </c>
      <c r="AD44" s="13" t="n">
        <v>-0.009285948325634461</v>
      </c>
      <c r="AE44" s="13" t="n">
        <v>-0.006730095986907779</v>
      </c>
      <c r="AF44" s="13" t="n">
        <v>-0.01634899853264297</v>
      </c>
      <c r="AG44" s="13" t="n">
        <v>0.9871378505148659</v>
      </c>
      <c r="AH44" s="13" t="n">
        <v>-0.009885333099393255</v>
      </c>
      <c r="AI44" s="13" t="n">
        <v>-0.006202793645286915</v>
      </c>
      <c r="AJ44" s="13" t="n">
        <v>-0.01118518426322967</v>
      </c>
      <c r="AK44" s="13" t="n">
        <v>-0.01138210610325596</v>
      </c>
      <c r="AL44" s="13" t="n">
        <v>-0.02904128198078434</v>
      </c>
      <c r="AM44" s="13" t="n">
        <v>-0.0077353098468579</v>
      </c>
      <c r="AN44" s="13" t="n">
        <v>-0.003806241930506368</v>
      </c>
      <c r="AO44" s="13" t="n">
        <v>-0.0222944480775927</v>
      </c>
      <c r="AP44" s="13" t="n">
        <v>-0.002009492531643068</v>
      </c>
      <c r="AQ44" s="13" t="n">
        <v>-0.00308613822820044</v>
      </c>
      <c r="AR44" s="13" t="n">
        <v>-0.000649355395918964</v>
      </c>
      <c r="AS44" s="13" t="n">
        <v>-0.001028618681786146</v>
      </c>
      <c r="AT44" s="13" t="n">
        <v>-0.0002724036431391895</v>
      </c>
      <c r="AU44" s="13" t="n">
        <v>-8.653455054491059e-05</v>
      </c>
      <c r="AV44" s="13" t="n">
        <v>-0.0006462523623038273</v>
      </c>
      <c r="AW44" s="13" t="n">
        <v>-0.0002154401684847641</v>
      </c>
      <c r="AX44" s="13" t="n">
        <v>-2.062216661721034e-05</v>
      </c>
      <c r="AY44" s="13" t="n">
        <v>-0.0001316232847764447</v>
      </c>
      <c r="AZ44" s="13" t="n">
        <v>-3.366339366790361e-05</v>
      </c>
      <c r="BA44" s="13" t="n">
        <v>0.0002113948850837608</v>
      </c>
      <c r="BB44" s="13" t="n">
        <v>-0.001759779732438297</v>
      </c>
      <c r="BC44" s="13" t="n">
        <v>-0.0008587498231536634</v>
      </c>
      <c r="BD44" s="13" t="n">
        <v>-0.0005241518747452119</v>
      </c>
      <c r="BE44" s="13" t="n">
        <v>-0.002345155776359358</v>
      </c>
      <c r="BF44" s="13" t="n">
        <v>-0.0003249086861599931</v>
      </c>
      <c r="BG44" s="13" t="n">
        <v>-0.0007175940710550604</v>
      </c>
      <c r="BH44" s="13" t="n">
        <v>-0.002657001998209149</v>
      </c>
      <c r="BI44" s="13" t="n">
        <v>-0.0001706614373668394</v>
      </c>
      <c r="BJ44" s="13" t="n">
        <v>-0.0001874107493282954</v>
      </c>
      <c r="BK44" s="13" t="n">
        <v>-2.565244440500288e-05</v>
      </c>
      <c r="BL44" s="13" t="n">
        <v>-3.377278550914554e-05</v>
      </c>
      <c r="BM44" s="13" t="n">
        <v>0.0001466260094457666</v>
      </c>
      <c r="BN44" s="13" t="n">
        <v>-0.0003459192306685139</v>
      </c>
      <c r="BO44" s="13" t="n">
        <v>0.003362148329793941</v>
      </c>
      <c r="BP44" s="13" t="n">
        <v>-0.000450842906934106</v>
      </c>
      <c r="BQ44" s="13" t="n">
        <v>0.0001127021778844524</v>
      </c>
      <c r="BR44" s="13" t="n">
        <v>3.113178803084381e-05</v>
      </c>
      <c r="BS44" s="13" t="n">
        <v>1.195145666270988e-05</v>
      </c>
      <c r="BT44" s="13" t="n">
        <v>6.140831121153897e-07</v>
      </c>
      <c r="BU44" s="13" t="n">
        <v>-0.0002667676965990134</v>
      </c>
      <c r="BV44" s="13" t="n">
        <v>-2.847306771964249e-05</v>
      </c>
      <c r="BW44" s="13" t="n">
        <v>-6.399803606690163e-05</v>
      </c>
      <c r="BX44" s="13" t="n">
        <v>-0.000896741097856138</v>
      </c>
      <c r="BY44" s="13" t="n">
        <v>-1.300482408412582e-05</v>
      </c>
      <c r="BZ44" s="13" t="n">
        <v>3.757537911781887e-06</v>
      </c>
      <c r="CA44" s="13" t="n">
        <v>-2.604869198238276e-05</v>
      </c>
      <c r="CB44" s="13" t="n">
        <v>3.937656579881353e-05</v>
      </c>
      <c r="CC44" s="13" t="n">
        <v>-4.013916210076982e-06</v>
      </c>
      <c r="CD44" s="13" t="n">
        <v>1.521438302196577e-05</v>
      </c>
      <c r="CE44" s="13" t="n">
        <v>5.906868657123058e-05</v>
      </c>
      <c r="CF44" s="13" t="n">
        <v>2.315569249847465e-05</v>
      </c>
      <c r="CG44" s="13" t="n">
        <v>5.737621931180167e-05</v>
      </c>
      <c r="CH44" s="13" t="n">
        <v>-9.939145976740799e-07</v>
      </c>
      <c r="CI44" s="13" t="n">
        <v>6.245101475555304e-06</v>
      </c>
      <c r="CJ44" s="13" t="n">
        <v>-6.767044239251765e-06</v>
      </c>
      <c r="CK44" s="13" t="n">
        <v>-5.083724905955442e-06</v>
      </c>
      <c r="CL44" s="13" t="n">
        <v>2.635610696590352e-05</v>
      </c>
      <c r="CM44" s="13" t="n">
        <v>-1.880337850173977e-05</v>
      </c>
      <c r="CN44" s="13" t="n">
        <v>-6.118313059668765e-05</v>
      </c>
      <c r="CO44" s="13" t="n">
        <v>-0.0001105172297105467</v>
      </c>
      <c r="CP44" s="13" t="n">
        <v>-0.0007525606158188087</v>
      </c>
      <c r="CQ44" s="13" t="n">
        <v>2.332433636660305e-05</v>
      </c>
      <c r="CR44" s="13" t="n">
        <v>1.246177677075295e-05</v>
      </c>
      <c r="CS44" s="13" t="n">
        <v>2.199409976274314e-05</v>
      </c>
      <c r="CT44" s="13" t="n">
        <v>6.056094697282209e-06</v>
      </c>
      <c r="CU44" s="13" t="n">
        <v>-5.962422956184411e-05</v>
      </c>
      <c r="CV44" s="13" t="n">
        <v>0.003798338604919428</v>
      </c>
      <c r="CW44" s="13" t="n">
        <v>2.242750598383103e-05</v>
      </c>
      <c r="CX44" s="13" t="n">
        <v>9.967714091153442e-05</v>
      </c>
      <c r="CY44" s="13" t="n">
        <v>0.0001702911614701822</v>
      </c>
      <c r="CZ44" s="13" t="n">
        <v>0.0004716684323769403</v>
      </c>
      <c r="DA44" s="13" t="n">
        <v>0.0006496642084904052</v>
      </c>
      <c r="DB44" s="13" t="n">
        <v>0</v>
      </c>
      <c r="DC44" s="13" t="n">
        <v>0.000232962219210692</v>
      </c>
      <c r="DD44" s="13" t="n">
        <v>0.0002760502651797978</v>
      </c>
      <c r="DE44" s="13" t="n">
        <v>0.0001156531088525672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-0.02091449785306498</v>
      </c>
      <c r="D45" s="15" t="n">
        <v>-0.008692651933260395</v>
      </c>
      <c r="E45" s="15" t="n">
        <v>-0.04403070067693786</v>
      </c>
      <c r="F45" s="15" t="n">
        <v>-0.003913970521898222</v>
      </c>
      <c r="G45" s="15" t="n">
        <v>-0.00366600551804204</v>
      </c>
      <c r="H45" s="15" t="n">
        <v>-0.003561210667211588</v>
      </c>
      <c r="I45" s="15" t="n">
        <v>-0.02242810490888368</v>
      </c>
      <c r="J45" s="15" t="n">
        <v>-0.03275709133232674</v>
      </c>
      <c r="K45" s="15" t="n">
        <v>-0.02175220799875033</v>
      </c>
      <c r="L45" s="15" t="n">
        <v>-0.02340407353395109</v>
      </c>
      <c r="M45" s="15" t="n">
        <v>-0.01423715191141496</v>
      </c>
      <c r="N45" s="15" t="n">
        <v>-0.0118228400856393</v>
      </c>
      <c r="O45" s="15" t="n">
        <v>-0.008834797836018616</v>
      </c>
      <c r="P45" s="15" t="n">
        <v>-0.03380285325262254</v>
      </c>
      <c r="Q45" s="15" t="n">
        <v>-0.06627444053258331</v>
      </c>
      <c r="R45" s="15" t="n">
        <v>-0.05036598557229398</v>
      </c>
      <c r="S45" s="15" t="n">
        <v>-0.07662585762130882</v>
      </c>
      <c r="T45" s="15" t="n">
        <v>-0.06147871017810502</v>
      </c>
      <c r="U45" s="15" t="n">
        <v>-0.0005568419246069858</v>
      </c>
      <c r="V45" s="15" t="n">
        <v>-0.0006037247506420701</v>
      </c>
      <c r="W45" s="15" t="n">
        <v>-0.02648623031010369</v>
      </c>
      <c r="X45" s="15" t="n">
        <v>-0.004729782346559727</v>
      </c>
      <c r="Y45" s="15" t="n">
        <v>-0.003022266620885445</v>
      </c>
      <c r="Z45" s="15" t="n">
        <v>-0.02177745639771195</v>
      </c>
      <c r="AA45" s="15" t="n">
        <v>-0.1914593061146899</v>
      </c>
      <c r="AB45" s="15" t="n">
        <v>-0.04755121554816383</v>
      </c>
      <c r="AC45" s="15" t="n">
        <v>-0.3739805209002015</v>
      </c>
      <c r="AD45" s="15" t="n">
        <v>-0.09080720152707121</v>
      </c>
      <c r="AE45" s="15" t="n">
        <v>-0.06767235592335362</v>
      </c>
      <c r="AF45" s="15" t="n">
        <v>-0.1595068918109715</v>
      </c>
      <c r="AG45" s="15" t="n">
        <v>-0.1254684871148638</v>
      </c>
      <c r="AH45" s="15" t="n">
        <v>0.902087884045499</v>
      </c>
      <c r="AI45" s="15" t="n">
        <v>-0.06054438834033295</v>
      </c>
      <c r="AJ45" s="15" t="n">
        <v>-0.1109105795329157</v>
      </c>
      <c r="AK45" s="15" t="n">
        <v>-0.1117087917075466</v>
      </c>
      <c r="AL45" s="15" t="n">
        <v>-0.2940357992573915</v>
      </c>
      <c r="AM45" s="15" t="n">
        <v>-0.07569847935098874</v>
      </c>
      <c r="AN45" s="15" t="n">
        <v>-0.03718444303515545</v>
      </c>
      <c r="AO45" s="15" t="n">
        <v>-0.2175334553784266</v>
      </c>
      <c r="AP45" s="15" t="n">
        <v>-0.02030767236715955</v>
      </c>
      <c r="AQ45" s="15" t="n">
        <v>-0.03015598454110163</v>
      </c>
      <c r="AR45" s="15" t="n">
        <v>-0.009807521234423458</v>
      </c>
      <c r="AS45" s="15" t="n">
        <v>-0.01849916960418024</v>
      </c>
      <c r="AT45" s="15" t="n">
        <v>-0.004889284207403971</v>
      </c>
      <c r="AU45" s="15" t="n">
        <v>-0.001916917932774146</v>
      </c>
      <c r="AV45" s="15" t="n">
        <v>-0.008561728680039456</v>
      </c>
      <c r="AW45" s="15" t="n">
        <v>-0.003061491438400739</v>
      </c>
      <c r="AX45" s="15" t="n">
        <v>-0.001027806741066254</v>
      </c>
      <c r="AY45" s="15" t="n">
        <v>-0.007778757047609971</v>
      </c>
      <c r="AZ45" s="15" t="n">
        <v>-0.002021173604922767</v>
      </c>
      <c r="BA45" s="15" t="n">
        <v>-0.0004438168182680755</v>
      </c>
      <c r="BB45" s="15" t="n">
        <v>-0.02241866162876528</v>
      </c>
      <c r="BC45" s="15" t="n">
        <v>-0.01076554571685928</v>
      </c>
      <c r="BD45" s="15" t="n">
        <v>-0.006548567235562379</v>
      </c>
      <c r="BE45" s="15" t="n">
        <v>-0.02929954278389614</v>
      </c>
      <c r="BF45" s="15" t="n">
        <v>-0.004059293649901002</v>
      </c>
      <c r="BG45" s="15" t="n">
        <v>-0.01114825197646264</v>
      </c>
      <c r="BH45" s="15" t="n">
        <v>-0.02621125866425384</v>
      </c>
      <c r="BI45" s="15" t="n">
        <v>-0.002962585789657494</v>
      </c>
      <c r="BJ45" s="15" t="n">
        <v>-0.003004423139274525</v>
      </c>
      <c r="BK45" s="15" t="n">
        <v>-0.000844131908010369</v>
      </c>
      <c r="BL45" s="15" t="n">
        <v>-0.001216159745335119</v>
      </c>
      <c r="BM45" s="15" t="n">
        <v>-0.001615962335225172</v>
      </c>
      <c r="BN45" s="15" t="n">
        <v>-0.004023485625505269</v>
      </c>
      <c r="BO45" s="15" t="n">
        <v>-0.00175450901743417</v>
      </c>
      <c r="BP45" s="15" t="n">
        <v>-0.005554996535718996</v>
      </c>
      <c r="BQ45" s="15" t="n">
        <v>-0.002796053257898738</v>
      </c>
      <c r="BR45" s="15" t="n">
        <v>-0.0009892043016534917</v>
      </c>
      <c r="BS45" s="15" t="n">
        <v>-0.004333994087152217</v>
      </c>
      <c r="BT45" s="15" t="n">
        <v>-0.00138723176326108</v>
      </c>
      <c r="BU45" s="15" t="n">
        <v>-0.01098100711993213</v>
      </c>
      <c r="BV45" s="15" t="n">
        <v>-0.00119778343630302</v>
      </c>
      <c r="BW45" s="15" t="n">
        <v>-0.001294760935252044</v>
      </c>
      <c r="BX45" s="15" t="n">
        <v>-0.01883033807198622</v>
      </c>
      <c r="BY45" s="15" t="n">
        <v>-0.0007140724889895043</v>
      </c>
      <c r="BZ45" s="15" t="n">
        <v>-0.0004848371700824074</v>
      </c>
      <c r="CA45" s="15" t="n">
        <v>-0.002572255833844976</v>
      </c>
      <c r="CB45" s="15" t="n">
        <v>-0.001325902087111237</v>
      </c>
      <c r="CC45" s="15" t="n">
        <v>-0.0007292444581941059</v>
      </c>
      <c r="CD45" s="15" t="n">
        <v>-0.0003696464323967882</v>
      </c>
      <c r="CE45" s="15" t="n">
        <v>-0.001583035095369752</v>
      </c>
      <c r="CF45" s="15" t="n">
        <v>-0.0004816426564540836</v>
      </c>
      <c r="CG45" s="15" t="n">
        <v>-0.001184831756574086</v>
      </c>
      <c r="CH45" s="15" t="n">
        <v>-0.0006782868711724948</v>
      </c>
      <c r="CI45" s="15" t="n">
        <v>-0.0002305030535236954</v>
      </c>
      <c r="CJ45" s="15" t="n">
        <v>-0.0006011770839553103</v>
      </c>
      <c r="CK45" s="15" t="n">
        <v>-0.0003146219657296571</v>
      </c>
      <c r="CL45" s="15" t="n">
        <v>-0.0004142221657626737</v>
      </c>
      <c r="CM45" s="15" t="n">
        <v>-0.0008653349600904323</v>
      </c>
      <c r="CN45" s="15" t="n">
        <v>-0.001749302699093319</v>
      </c>
      <c r="CO45" s="15" t="n">
        <v>-0.003348289787596731</v>
      </c>
      <c r="CP45" s="15" t="n">
        <v>-0.02033050540930283</v>
      </c>
      <c r="CQ45" s="15" t="n">
        <v>-0.0003112543864069297</v>
      </c>
      <c r="CR45" s="15" t="n">
        <v>-0.000329812391115939</v>
      </c>
      <c r="CS45" s="15" t="n">
        <v>-0.0005308088058616353</v>
      </c>
      <c r="CT45" s="15" t="n">
        <v>-6.026127934925631e-05</v>
      </c>
      <c r="CU45" s="15" t="n">
        <v>-0.003122868575807767</v>
      </c>
      <c r="CV45" s="15" t="n">
        <v>-0.005023661530419549</v>
      </c>
      <c r="CW45" s="15" t="n">
        <v>-0.00022932546350993</v>
      </c>
      <c r="CX45" s="15" t="n">
        <v>-0.0002000585315105406</v>
      </c>
      <c r="CY45" s="15" t="n">
        <v>-3.339894632452329e-05</v>
      </c>
      <c r="CZ45" s="15" t="n">
        <v>-0.001316138867492651</v>
      </c>
      <c r="DA45" s="15" t="n">
        <v>-0.00180713298536173</v>
      </c>
      <c r="DB45" s="15" t="n">
        <v>0</v>
      </c>
      <c r="DC45" s="15" t="n">
        <v>0.000290576655940272</v>
      </c>
      <c r="DD45" s="15" t="n">
        <v>5.208814058964757e-06</v>
      </c>
      <c r="DE45" s="15" t="n">
        <v>9.246215891763515e-05</v>
      </c>
    </row>
    <row r="46">
      <c r="A46" s="13" t="n">
        <v>33</v>
      </c>
      <c r="B46" s="14" t="inlineStr">
        <is>
          <t>Produtos do laticínio e sorvetes</t>
        </is>
      </c>
      <c r="C46" s="13" t="n">
        <v>-0.009926530617649762</v>
      </c>
      <c r="D46" s="13" t="n">
        <v>-0.004135384219479513</v>
      </c>
      <c r="E46" s="13" t="n">
        <v>-0.02081026678062971</v>
      </c>
      <c r="F46" s="13" t="n">
        <v>-0.001850810011639652</v>
      </c>
      <c r="G46" s="13" t="n">
        <v>-0.001739520028862717</v>
      </c>
      <c r="H46" s="13" t="n">
        <v>-0.001698417532737177</v>
      </c>
      <c r="I46" s="13" t="n">
        <v>-0.01064429967606532</v>
      </c>
      <c r="J46" s="13" t="n">
        <v>-0.01554127730395791</v>
      </c>
      <c r="K46" s="13" t="n">
        <v>-0.01028200159337907</v>
      </c>
      <c r="L46" s="13" t="n">
        <v>-0.01107308683195371</v>
      </c>
      <c r="M46" s="13" t="n">
        <v>-0.006753889229563882</v>
      </c>
      <c r="N46" s="13" t="n">
        <v>-0.005628753149304323</v>
      </c>
      <c r="O46" s="13" t="n">
        <v>-0.004300883823179377</v>
      </c>
      <c r="P46" s="13" t="n">
        <v>-0.01645328068613125</v>
      </c>
      <c r="Q46" s="13" t="n">
        <v>-0.03226900822353602</v>
      </c>
      <c r="R46" s="13" t="n">
        <v>-0.02453174137945162</v>
      </c>
      <c r="S46" s="13" t="n">
        <v>-0.03731962998133341</v>
      </c>
      <c r="T46" s="13" t="n">
        <v>-0.02994228033578051</v>
      </c>
      <c r="U46" s="13" t="n">
        <v>-0.0002606512882731392</v>
      </c>
      <c r="V46" s="13" t="n">
        <v>-0.0002802867296627472</v>
      </c>
      <c r="W46" s="13" t="n">
        <v>-0.01265338222728755</v>
      </c>
      <c r="X46" s="13" t="n">
        <v>-0.002257887666221545</v>
      </c>
      <c r="Y46" s="13" t="n">
        <v>-0.00144715284910461</v>
      </c>
      <c r="Z46" s="13" t="n">
        <v>-0.01066353319968784</v>
      </c>
      <c r="AA46" s="13" t="n">
        <v>-0.09375846658569506</v>
      </c>
      <c r="AB46" s="13" t="n">
        <v>-0.02325591546512383</v>
      </c>
      <c r="AC46" s="13" t="n">
        <v>-0.1831426682383327</v>
      </c>
      <c r="AD46" s="13" t="n">
        <v>-0.04450054173969741</v>
      </c>
      <c r="AE46" s="13" t="n">
        <v>-0.03307244625284833</v>
      </c>
      <c r="AF46" s="13" t="n">
        <v>-0.07811147909218016</v>
      </c>
      <c r="AG46" s="13" t="n">
        <v>-0.06144344421994466</v>
      </c>
      <c r="AH46" s="13" t="n">
        <v>-0.04789937388048637</v>
      </c>
      <c r="AI46" s="13" t="n">
        <v>0.9703521247440522</v>
      </c>
      <c r="AJ46" s="13" t="n">
        <v>-0.05424956057485503</v>
      </c>
      <c r="AK46" s="13" t="n">
        <v>-0.05468256656438535</v>
      </c>
      <c r="AL46" s="13" t="n">
        <v>-0.1435926503325955</v>
      </c>
      <c r="AM46" s="13" t="n">
        <v>-0.0370632154453206</v>
      </c>
      <c r="AN46" s="13" t="n">
        <v>-0.01820731220950087</v>
      </c>
      <c r="AO46" s="13" t="n">
        <v>-0.1065262567787281</v>
      </c>
      <c r="AP46" s="13" t="n">
        <v>-0.009921389391581596</v>
      </c>
      <c r="AQ46" s="13" t="n">
        <v>-0.01476600615190898</v>
      </c>
      <c r="AR46" s="13" t="n">
        <v>-0.004647559508752619</v>
      </c>
      <c r="AS46" s="13" t="n">
        <v>-0.008720368872323312</v>
      </c>
      <c r="AT46" s="13" t="n">
        <v>-0.002305532364579058</v>
      </c>
      <c r="AU46" s="13" t="n">
        <v>-0.0009108353580823562</v>
      </c>
      <c r="AV46" s="13" t="n">
        <v>-0.004129322284684453</v>
      </c>
      <c r="AW46" s="13" t="n">
        <v>-0.001472395014519013</v>
      </c>
      <c r="AX46" s="13" t="n">
        <v>-0.0004868115815471946</v>
      </c>
      <c r="AY46" s="13" t="n">
        <v>-0.003698955340653344</v>
      </c>
      <c r="AZ46" s="13" t="n">
        <v>-0.0009611778431661231</v>
      </c>
      <c r="BA46" s="13" t="n">
        <v>-0.0003726923731018504</v>
      </c>
      <c r="BB46" s="13" t="n">
        <v>-0.01082507844379222</v>
      </c>
      <c r="BC46" s="13" t="n">
        <v>-0.00520184755553718</v>
      </c>
      <c r="BD46" s="13" t="n">
        <v>-0.003164671178843788</v>
      </c>
      <c r="BE46" s="13" t="n">
        <v>-0.01415934436741479</v>
      </c>
      <c r="BF46" s="13" t="n">
        <v>-0.00196170080541322</v>
      </c>
      <c r="BG46" s="13" t="n">
        <v>-0.005328185268232191</v>
      </c>
      <c r="BH46" s="13" t="n">
        <v>-0.01282354533709531</v>
      </c>
      <c r="BI46" s="13" t="n">
        <v>-0.001439363146870962</v>
      </c>
      <c r="BJ46" s="13" t="n">
        <v>-0.001438080176362223</v>
      </c>
      <c r="BK46" s="13" t="n">
        <v>-0.0003963492952733436</v>
      </c>
      <c r="BL46" s="13" t="n">
        <v>-0.0005592633308653413</v>
      </c>
      <c r="BM46" s="13" t="n">
        <v>-0.0004834395383676663</v>
      </c>
      <c r="BN46" s="13" t="n">
        <v>-0.00195393657592036</v>
      </c>
      <c r="BO46" s="13" t="n">
        <v>-0.0008417771799529298</v>
      </c>
      <c r="BP46" s="13" t="n">
        <v>-0.002694070094224237</v>
      </c>
      <c r="BQ46" s="13" t="n">
        <v>-0.001305550611159481</v>
      </c>
      <c r="BR46" s="13" t="n">
        <v>-0.000462839593237833</v>
      </c>
      <c r="BS46" s="13" t="n">
        <v>-0.002043784956701514</v>
      </c>
      <c r="BT46" s="13" t="n">
        <v>-0.000652770771953389</v>
      </c>
      <c r="BU46" s="13" t="n">
        <v>-0.005134178184449734</v>
      </c>
      <c r="BV46" s="13" t="n">
        <v>-0.0005599419559277344</v>
      </c>
      <c r="BW46" s="13" t="n">
        <v>-0.0006152019971380635</v>
      </c>
      <c r="BX46" s="13" t="n">
        <v>-0.008940189001821565</v>
      </c>
      <c r="BY46" s="13" t="n">
        <v>-0.0003356560417351374</v>
      </c>
      <c r="BZ46" s="13" t="n">
        <v>-0.0002239709485541528</v>
      </c>
      <c r="CA46" s="13" t="n">
        <v>-0.001192227272368961</v>
      </c>
      <c r="CB46" s="13" t="n">
        <v>-0.0006083219694201802</v>
      </c>
      <c r="CC46" s="13" t="n">
        <v>-0.0003378172504983811</v>
      </c>
      <c r="CD46" s="13" t="n">
        <v>-0.0001692758284748381</v>
      </c>
      <c r="CE46" s="13" t="n">
        <v>-0.0007252912797197821</v>
      </c>
      <c r="CF46" s="13" t="n">
        <v>-0.0002192964305888028</v>
      </c>
      <c r="CG46" s="13" t="n">
        <v>-0.0005393635305937187</v>
      </c>
      <c r="CH46" s="13" t="n">
        <v>-0.0003157635695909929</v>
      </c>
      <c r="CI46" s="13" t="n">
        <v>-0.0001063092259810017</v>
      </c>
      <c r="CJ46" s="13" t="n">
        <v>-0.0002812570751044723</v>
      </c>
      <c r="CK46" s="13" t="n">
        <v>-0.0001516786963851496</v>
      </c>
      <c r="CL46" s="13" t="n">
        <v>-0.0001930705109787091</v>
      </c>
      <c r="CM46" s="13" t="n">
        <v>-0.0004012153584814503</v>
      </c>
      <c r="CN46" s="13" t="n">
        <v>-0.0008283098557838427</v>
      </c>
      <c r="CO46" s="13" t="n">
        <v>-0.001595231691210385</v>
      </c>
      <c r="CP46" s="13" t="n">
        <v>-0.009576547559060561</v>
      </c>
      <c r="CQ46" s="13" t="n">
        <v>-0.0001400113359389225</v>
      </c>
      <c r="CR46" s="13" t="n">
        <v>-0.0001485770618023062</v>
      </c>
      <c r="CS46" s="13" t="n">
        <v>-0.0002469941107107249</v>
      </c>
      <c r="CT46" s="13" t="n">
        <v>-2.732547674651653e-05</v>
      </c>
      <c r="CU46" s="13" t="n">
        <v>-0.001447099302510734</v>
      </c>
      <c r="CV46" s="13" t="n">
        <v>-0.00104530648775483</v>
      </c>
      <c r="CW46" s="13" t="n">
        <v>-0.0001097128652530957</v>
      </c>
      <c r="CX46" s="13" t="n">
        <v>-0.0001413023427977534</v>
      </c>
      <c r="CY46" s="13" t="n">
        <v>-6.044240266124156e-05</v>
      </c>
      <c r="CZ46" s="13" t="n">
        <v>-0.0003237670124435869</v>
      </c>
      <c r="DA46" s="13" t="n">
        <v>-0.0004367640383334625</v>
      </c>
      <c r="DB46" s="13" t="n">
        <v>0</v>
      </c>
      <c r="DC46" s="13" t="n">
        <v>-2.491045613585322e-05</v>
      </c>
      <c r="DD46" s="13" t="n">
        <v>-0.0001196990976704709</v>
      </c>
      <c r="DE46" s="13" t="n">
        <v>-0.0001072865016719408</v>
      </c>
    </row>
    <row r="47">
      <c r="A47" s="15" t="n">
        <v>34</v>
      </c>
      <c r="B47" s="10" t="inlineStr">
        <is>
          <t>Arroz beneficiado e produtos derivados</t>
        </is>
      </c>
      <c r="C47" s="15" t="n">
        <v>-4.169761899146011e-05</v>
      </c>
      <c r="D47" s="15" t="n">
        <v>-3.66357845999088e-05</v>
      </c>
      <c r="E47" s="15" t="n">
        <v>8.800427620462308e-05</v>
      </c>
      <c r="F47" s="15" t="n">
        <v>5.926614333705913e-06</v>
      </c>
      <c r="G47" s="15" t="n">
        <v>-1.473337397111209e-06</v>
      </c>
      <c r="H47" s="15" t="n">
        <v>2.768188055950437e-06</v>
      </c>
      <c r="I47" s="15" t="n">
        <v>-4.346214377199081e-05</v>
      </c>
      <c r="J47" s="15" t="n">
        <v>-5.321844080437417e-05</v>
      </c>
      <c r="K47" s="15" t="n">
        <v>4.099811656285888e-05</v>
      </c>
      <c r="L47" s="15" t="n">
        <v>2.354671859841617e-05</v>
      </c>
      <c r="M47" s="15" t="n">
        <v>-2.155536788570688e-05</v>
      </c>
      <c r="N47" s="15" t="n">
        <v>-2.140850507448864e-05</v>
      </c>
      <c r="O47" s="15" t="n">
        <v>-0.0002321192062171</v>
      </c>
      <c r="P47" s="15" t="n">
        <v>-0.0008877322194152374</v>
      </c>
      <c r="Q47" s="15" t="n">
        <v>-0.001761391320674289</v>
      </c>
      <c r="R47" s="15" t="n">
        <v>-0.001355723094976583</v>
      </c>
      <c r="S47" s="15" t="n">
        <v>-0.002057570279340712</v>
      </c>
      <c r="T47" s="15" t="n">
        <v>-0.001650580276546876</v>
      </c>
      <c r="U47" s="15" t="n">
        <v>-1.03614785206e-05</v>
      </c>
      <c r="V47" s="15" t="n">
        <v>-8.704870551911596e-06</v>
      </c>
      <c r="W47" s="15" t="n">
        <v>-0.001254076521479067</v>
      </c>
      <c r="X47" s="15" t="n">
        <v>-0.0002192934124943781</v>
      </c>
      <c r="Y47" s="15" t="n">
        <v>-0.0001467654368699613</v>
      </c>
      <c r="Z47" s="15" t="n">
        <v>-0.001749693376681455</v>
      </c>
      <c r="AA47" s="15" t="n">
        <v>-0.01540107200995238</v>
      </c>
      <c r="AB47" s="15" t="n">
        <v>-0.003758903417272151</v>
      </c>
      <c r="AC47" s="15" t="n">
        <v>-0.03011970621662616</v>
      </c>
      <c r="AD47" s="15" t="n">
        <v>-0.007273020307772484</v>
      </c>
      <c r="AE47" s="15" t="n">
        <v>-0.005300053458586329</v>
      </c>
      <c r="AF47" s="15" t="n">
        <v>-0.01284224371184353</v>
      </c>
      <c r="AG47" s="15" t="n">
        <v>-0.01010515552779938</v>
      </c>
      <c r="AH47" s="15" t="n">
        <v>-0.007777153886977787</v>
      </c>
      <c r="AI47" s="15" t="n">
        <v>-0.004850005496803273</v>
      </c>
      <c r="AJ47" s="15" t="n">
        <v>0.9912619804888513</v>
      </c>
      <c r="AK47" s="15" t="n">
        <v>-0.008947269380103496</v>
      </c>
      <c r="AL47" s="15" t="n">
        <v>-0.02198456760744348</v>
      </c>
      <c r="AM47" s="15" t="n">
        <v>-0.006077458679146173</v>
      </c>
      <c r="AN47" s="15" t="n">
        <v>-0.002984837513995652</v>
      </c>
      <c r="AO47" s="15" t="n">
        <v>-0.01750782460317237</v>
      </c>
      <c r="AP47" s="15" t="n">
        <v>-0.001583757971058253</v>
      </c>
      <c r="AQ47" s="15" t="n">
        <v>-0.002424693890531559</v>
      </c>
      <c r="AR47" s="15" t="n">
        <v>-1.02726476342181e-05</v>
      </c>
      <c r="AS47" s="15" t="n">
        <v>-4.377735881743836e-05</v>
      </c>
      <c r="AT47" s="15" t="n">
        <v>-8.919346013062541e-06</v>
      </c>
      <c r="AU47" s="15" t="n">
        <v>5.826506668946779e-06</v>
      </c>
      <c r="AV47" s="15" t="n">
        <v>-0.0004846686222833593</v>
      </c>
      <c r="AW47" s="15" t="n">
        <v>-0.0001599704841502908</v>
      </c>
      <c r="AX47" s="15" t="n">
        <v>-1.15977242584443e-05</v>
      </c>
      <c r="AY47" s="15" t="n">
        <v>-0.0002783853079151972</v>
      </c>
      <c r="AZ47" s="15" t="n">
        <v>-7.228405521251608e-05</v>
      </c>
      <c r="BA47" s="15" t="n">
        <v>0.0002206142948442155</v>
      </c>
      <c r="BB47" s="15" t="n">
        <v>-0.001372929850660627</v>
      </c>
      <c r="BC47" s="15" t="n">
        <v>-0.0006695494830998191</v>
      </c>
      <c r="BD47" s="15" t="n">
        <v>-0.000408623719723634</v>
      </c>
      <c r="BE47" s="15" t="n">
        <v>-0.001828260706180152</v>
      </c>
      <c r="BF47" s="15" t="n">
        <v>-0.0002532956616319499</v>
      </c>
      <c r="BG47" s="15" t="n">
        <v>-0.0005769225883838912</v>
      </c>
      <c r="BH47" s="15" t="n">
        <v>-0.002059289026569664</v>
      </c>
      <c r="BI47" s="15" t="n">
        <v>-0.000124972948178256</v>
      </c>
      <c r="BJ47" s="15" t="n">
        <v>-0.0001499245808363315</v>
      </c>
      <c r="BK47" s="15" t="n">
        <v>-3.084727599184197e-05</v>
      </c>
      <c r="BL47" s="15" t="n">
        <v>-2.610435425988152e-05</v>
      </c>
      <c r="BM47" s="15" t="n">
        <v>-5.838817367821363e-05</v>
      </c>
      <c r="BN47" s="15" t="n">
        <v>-0.0002812536896148992</v>
      </c>
      <c r="BO47" s="15" t="n">
        <v>-9.531494667653542e-05</v>
      </c>
      <c r="BP47" s="15" t="n">
        <v>-0.0003913352789745504</v>
      </c>
      <c r="BQ47" s="15" t="n">
        <v>-5.323304052464206e-05</v>
      </c>
      <c r="BR47" s="15" t="n">
        <v>-2.067225009358116e-05</v>
      </c>
      <c r="BS47" s="15" t="n">
        <v>-0.00013834863192159</v>
      </c>
      <c r="BT47" s="15" t="n">
        <v>-4.268580041826682e-05</v>
      </c>
      <c r="BU47" s="15" t="n">
        <v>-0.0002096487010338656</v>
      </c>
      <c r="BV47" s="15" t="n">
        <v>-2.269935154358241e-05</v>
      </c>
      <c r="BW47" s="15" t="n">
        <v>-5.211716644599594e-05</v>
      </c>
      <c r="BX47" s="15" t="n">
        <v>-0.000744527403032262</v>
      </c>
      <c r="BY47" s="15" t="n">
        <v>-2.208695517144783e-05</v>
      </c>
      <c r="BZ47" s="15" t="n">
        <v>-6.37761450185139e-06</v>
      </c>
      <c r="CA47" s="15" t="n">
        <v>-3.914193937389879e-05</v>
      </c>
      <c r="CB47" s="15" t="n">
        <v>9.201524542795564e-07</v>
      </c>
      <c r="CC47" s="15" t="n">
        <v>-8.973075136749475e-06</v>
      </c>
      <c r="CD47" s="15" t="n">
        <v>2.173251525719772e-06</v>
      </c>
      <c r="CE47" s="15" t="n">
        <v>6.867804038541311e-06</v>
      </c>
      <c r="CF47" s="15" t="n">
        <v>3.970819143281848e-06</v>
      </c>
      <c r="CG47" s="15" t="n">
        <v>9.921820112621804e-06</v>
      </c>
      <c r="CH47" s="15" t="n">
        <v>-8.548306265296366e-06</v>
      </c>
      <c r="CI47" s="15" t="n">
        <v>-1.583556551794735e-06</v>
      </c>
      <c r="CJ47" s="15" t="n">
        <v>-1.087030407165917e-05</v>
      </c>
      <c r="CK47" s="15" t="n">
        <v>-3.531323349921544e-06</v>
      </c>
      <c r="CL47" s="15" t="n">
        <v>-7.324769248649722e-06</v>
      </c>
      <c r="CM47" s="15" t="n">
        <v>-1.938768787391619e-05</v>
      </c>
      <c r="CN47" s="15" t="n">
        <v>-4.939328048526464e-05</v>
      </c>
      <c r="CO47" s="15" t="n">
        <v>-8.282502295924387e-05</v>
      </c>
      <c r="CP47" s="15" t="n">
        <v>-0.0006408116099619064</v>
      </c>
      <c r="CQ47" s="15" t="n">
        <v>1.653735022777816e-05</v>
      </c>
      <c r="CR47" s="15" t="n">
        <v>9.493576580971733e-06</v>
      </c>
      <c r="CS47" s="15" t="n">
        <v>1.313769663652013e-05</v>
      </c>
      <c r="CT47" s="15" t="n">
        <v>1.140937411299652e-06</v>
      </c>
      <c r="CU47" s="15" t="n">
        <v>-6.332209563427726e-05</v>
      </c>
      <c r="CV47" s="15" t="n">
        <v>0.002764000576097935</v>
      </c>
      <c r="CW47" s="15" t="n">
        <v>2.702046711861432e-05</v>
      </c>
      <c r="CX47" s="15" t="n">
        <v>0.0001828266574115267</v>
      </c>
      <c r="CY47" s="15" t="n">
        <v>0.0003050144889293779</v>
      </c>
      <c r="CZ47" s="15" t="n">
        <v>0.0003903747777970805</v>
      </c>
      <c r="DA47" s="15" t="n">
        <v>0.0005348585468399619</v>
      </c>
      <c r="DB47" s="15" t="n">
        <v>0</v>
      </c>
      <c r="DC47" s="15" t="n">
        <v>0.0005143523729756268</v>
      </c>
      <c r="DD47" s="15" t="n">
        <v>0.0003388339180142518</v>
      </c>
      <c r="DE47" s="15" t="n">
        <v>0.000192795202244955</v>
      </c>
    </row>
    <row r="48">
      <c r="A48" s="13" t="n">
        <v>35</v>
      </c>
      <c r="B48" s="14" t="inlineStr">
        <is>
          <t>Farinha de trigo e derivados</t>
        </is>
      </c>
      <c r="C48" s="13" t="n">
        <v>-0.01224513694551699</v>
      </c>
      <c r="D48" s="13" t="n">
        <v>-0.005175726842356837</v>
      </c>
      <c r="E48" s="13" t="n">
        <v>-0.02499346537031987</v>
      </c>
      <c r="F48" s="13" t="n">
        <v>-0.002230192707931863</v>
      </c>
      <c r="G48" s="13" t="n">
        <v>-0.002131756181880919</v>
      </c>
      <c r="H48" s="13" t="n">
        <v>-0.002101307922189904</v>
      </c>
      <c r="I48" s="13" t="n">
        <v>-0.0131257296351913</v>
      </c>
      <c r="J48" s="13" t="n">
        <v>-0.01912475576806637</v>
      </c>
      <c r="K48" s="13" t="n">
        <v>-0.01235844168224884</v>
      </c>
      <c r="L48" s="13" t="n">
        <v>-0.01338887946551255</v>
      </c>
      <c r="M48" s="13" t="n">
        <v>-0.008305115490724706</v>
      </c>
      <c r="N48" s="13" t="n">
        <v>-0.006997316878819897</v>
      </c>
      <c r="O48" s="13" t="n">
        <v>-0.006134471459932847</v>
      </c>
      <c r="P48" s="13" t="n">
        <v>-0.02345845419636951</v>
      </c>
      <c r="Q48" s="13" t="n">
        <v>-0.04608642230729657</v>
      </c>
      <c r="R48" s="13" t="n">
        <v>-0.03510048120634125</v>
      </c>
      <c r="S48" s="13" t="n">
        <v>-0.05337884997334962</v>
      </c>
      <c r="T48" s="13" t="n">
        <v>-0.04282594881120719</v>
      </c>
      <c r="U48" s="13" t="n">
        <v>-0.000208040643392789</v>
      </c>
      <c r="V48" s="13" t="n">
        <v>-4.157390842943042e-05</v>
      </c>
      <c r="W48" s="13" t="n">
        <v>-0.01526841830164402</v>
      </c>
      <c r="X48" s="13" t="n">
        <v>-0.002603849924641671</v>
      </c>
      <c r="Y48" s="13" t="n">
        <v>-0.001817341061831623</v>
      </c>
      <c r="Z48" s="13" t="n">
        <v>-0.02162187475472896</v>
      </c>
      <c r="AA48" s="13" t="n">
        <v>-0.1911036381886015</v>
      </c>
      <c r="AB48" s="13" t="n">
        <v>-0.04404052556378845</v>
      </c>
      <c r="AC48" s="13" t="n">
        <v>-0.373485122436834</v>
      </c>
      <c r="AD48" s="13" t="n">
        <v>-0.09074275012141789</v>
      </c>
      <c r="AE48" s="13" t="n">
        <v>-0.05976764054564196</v>
      </c>
      <c r="AF48" s="13" t="n">
        <v>-0.159268352335294</v>
      </c>
      <c r="AG48" s="13" t="n">
        <v>-0.125304348253785</v>
      </c>
      <c r="AH48" s="13" t="n">
        <v>-0.09201442949738445</v>
      </c>
      <c r="AI48" s="13" t="n">
        <v>-0.06031811893742065</v>
      </c>
      <c r="AJ48" s="13" t="n">
        <v>-0.104729317238734</v>
      </c>
      <c r="AK48" s="13" t="n">
        <v>0.8910764707710309</v>
      </c>
      <c r="AL48" s="13" t="n">
        <v>-0.2595885558504814</v>
      </c>
      <c r="AM48" s="13" t="n">
        <v>-0.07470777545016791</v>
      </c>
      <c r="AN48" s="13" t="n">
        <v>-0.03706547573244903</v>
      </c>
      <c r="AO48" s="13" t="n">
        <v>-0.2171852278490927</v>
      </c>
      <c r="AP48" s="13" t="n">
        <v>-0.01767161902237107</v>
      </c>
      <c r="AQ48" s="13" t="n">
        <v>-0.02992569628965209</v>
      </c>
      <c r="AR48" s="13" t="n">
        <v>-0.005532440720964931</v>
      </c>
      <c r="AS48" s="13" t="n">
        <v>-0.006418566628884147</v>
      </c>
      <c r="AT48" s="13" t="n">
        <v>-0.00203345656943574</v>
      </c>
      <c r="AU48" s="13" t="n">
        <v>-0.0004591479255767046</v>
      </c>
      <c r="AV48" s="13" t="n">
        <v>-0.005792247310813982</v>
      </c>
      <c r="AW48" s="13" t="n">
        <v>-0.001891666737889646</v>
      </c>
      <c r="AX48" s="13" t="n">
        <v>-0.0004489624681113856</v>
      </c>
      <c r="AY48" s="13" t="n">
        <v>-0.003374646026149343</v>
      </c>
      <c r="AZ48" s="13" t="n">
        <v>-0.0008774069142510231</v>
      </c>
      <c r="BA48" s="13" t="n">
        <v>-0.0002036187867429675</v>
      </c>
      <c r="BB48" s="13" t="n">
        <v>-0.01637513602449467</v>
      </c>
      <c r="BC48" s="13" t="n">
        <v>-0.007907031511987902</v>
      </c>
      <c r="BD48" s="13" t="n">
        <v>-0.004846222908733161</v>
      </c>
      <c r="BE48" s="13" t="n">
        <v>-0.02168292854712235</v>
      </c>
      <c r="BF48" s="13" t="n">
        <v>-0.003004052821294116</v>
      </c>
      <c r="BG48" s="13" t="n">
        <v>0.0001631726251288005</v>
      </c>
      <c r="BH48" s="13" t="n">
        <v>-0.02580161407929423</v>
      </c>
      <c r="BI48" s="13" t="n">
        <v>-0.001145105884755014</v>
      </c>
      <c r="BJ48" s="13" t="n">
        <v>-0.00119884555302367</v>
      </c>
      <c r="BK48" s="13" t="n">
        <v>-0.000258647374585969</v>
      </c>
      <c r="BL48" s="13" t="n">
        <v>0.0008250480616807352</v>
      </c>
      <c r="BM48" s="13" t="n">
        <v>-0.0007129902075036921</v>
      </c>
      <c r="BN48" s="13" t="n">
        <v>-0.003454034387917364</v>
      </c>
      <c r="BO48" s="13" t="n">
        <v>-0.001022752580126982</v>
      </c>
      <c r="BP48" s="13" t="n">
        <v>-0.004653796519752778</v>
      </c>
      <c r="BQ48" s="13" t="n">
        <v>-0.0003119144035007819</v>
      </c>
      <c r="BR48" s="13" t="n">
        <v>-0.0001549166320783775</v>
      </c>
      <c r="BS48" s="13" t="n">
        <v>-0.0005161117773006024</v>
      </c>
      <c r="BT48" s="13" t="n">
        <v>0.0002218654749258139</v>
      </c>
      <c r="BU48" s="13" t="n">
        <v>-0.0006782154529496592</v>
      </c>
      <c r="BV48" s="13" t="n">
        <v>-7.21078855773608e-05</v>
      </c>
      <c r="BW48" s="13" t="n">
        <v>-0.0005497702355587806</v>
      </c>
      <c r="BX48" s="13" t="n">
        <v>-0.007626911172515564</v>
      </c>
      <c r="BY48" s="13" t="n">
        <v>3.574145606891506e-05</v>
      </c>
      <c r="BZ48" s="13" t="n">
        <v>0.0002781897621189573</v>
      </c>
      <c r="CA48" s="13" t="n">
        <v>0.001253494693654252</v>
      </c>
      <c r="CB48" s="13" t="n">
        <v>0.0008057455016229243</v>
      </c>
      <c r="CC48" s="13" t="n">
        <v>2.520341227776646e-05</v>
      </c>
      <c r="CD48" s="13" t="n">
        <v>9.896272858916278e-05</v>
      </c>
      <c r="CE48" s="13" t="n">
        <v>0.0003822581496208653</v>
      </c>
      <c r="CF48" s="13" t="n">
        <v>-7.638369760404495e-05</v>
      </c>
      <c r="CG48" s="13" t="n">
        <v>-0.0001813041892276532</v>
      </c>
      <c r="CH48" s="13" t="n">
        <v>-0.0001197852110333333</v>
      </c>
      <c r="CI48" s="13" t="n">
        <v>-3.226035040324187e-05</v>
      </c>
      <c r="CJ48" s="13" t="n">
        <v>0.0001285713869581237</v>
      </c>
      <c r="CK48" s="13" t="n">
        <v>-0.0001271561485721461</v>
      </c>
      <c r="CL48" s="13" t="n">
        <v>-9.535272759365583e-05</v>
      </c>
      <c r="CM48" s="13" t="n">
        <v>0.001677003002723185</v>
      </c>
      <c r="CN48" s="13" t="n">
        <v>-0.0005463266043575624</v>
      </c>
      <c r="CO48" s="13" t="n">
        <v>-0.001140650185573839</v>
      </c>
      <c r="CP48" s="13" t="n">
        <v>-0.006740739304765436</v>
      </c>
      <c r="CQ48" s="13" t="n">
        <v>0.0002256764762448283</v>
      </c>
      <c r="CR48" s="13" t="n">
        <v>-0.0001005088684191652</v>
      </c>
      <c r="CS48" s="13" t="n">
        <v>-0.000165760401544125</v>
      </c>
      <c r="CT48" s="13" t="n">
        <v>-1.745837668879324e-05</v>
      </c>
      <c r="CU48" s="13" t="n">
        <v>0.006226980333054431</v>
      </c>
      <c r="CV48" s="13" t="n">
        <v>-0.002731943141305459</v>
      </c>
      <c r="CW48" s="13" t="n">
        <v>-8.815460160767678e-06</v>
      </c>
      <c r="CX48" s="13" t="n">
        <v>-0.0001656845765694861</v>
      </c>
      <c r="CY48" s="13" t="n">
        <v>-0.000246732189425204</v>
      </c>
      <c r="CZ48" s="13" t="n">
        <v>-0.0006263483939166613</v>
      </c>
      <c r="DA48" s="13" t="n">
        <v>-0.0008643333888984262</v>
      </c>
      <c r="DB48" s="13" t="n">
        <v>0</v>
      </c>
      <c r="DC48" s="13" t="n">
        <v>-0.000438458537248872</v>
      </c>
      <c r="DD48" s="13" t="n">
        <v>-0.0004142966267954777</v>
      </c>
      <c r="DE48" s="13" t="n">
        <v>-0.0002243197082305139</v>
      </c>
    </row>
    <row r="49">
      <c r="A49" s="15" t="n">
        <v>36</v>
      </c>
      <c r="B49" s="10" t="inlineStr">
        <is>
          <t>Farinha de mandioca e outros</t>
        </is>
      </c>
      <c r="C49" s="15" t="n">
        <v>-0.005938114368321436</v>
      </c>
      <c r="D49" s="15" t="n">
        <v>-0.00241393006447999</v>
      </c>
      <c r="E49" s="15" t="n">
        <v>-0.01299412356449725</v>
      </c>
      <c r="F49" s="15" t="n">
        <v>-0.001149756062839941</v>
      </c>
      <c r="G49" s="15" t="n">
        <v>-0.001053400254905238</v>
      </c>
      <c r="H49" s="15" t="n">
        <v>-0.001018732813028332</v>
      </c>
      <c r="I49" s="15" t="n">
        <v>-0.006371375730408553</v>
      </c>
      <c r="J49" s="15" t="n">
        <v>-0.009334394348137549</v>
      </c>
      <c r="K49" s="15" t="n">
        <v>-0.006412457857710091</v>
      </c>
      <c r="L49" s="15" t="n">
        <v>-0.006841772638722712</v>
      </c>
      <c r="M49" s="15" t="n">
        <v>-0.004061404667275318</v>
      </c>
      <c r="N49" s="15" t="n">
        <v>-0.0033346724319792</v>
      </c>
      <c r="O49" s="15" t="n">
        <v>-0.001906095562564322</v>
      </c>
      <c r="P49" s="15" t="n">
        <v>-0.007297811148476088</v>
      </c>
      <c r="Q49" s="15" t="n">
        <v>-0.01424965487399064</v>
      </c>
      <c r="R49" s="15" t="n">
        <v>-0.01078114882746259</v>
      </c>
      <c r="S49" s="15" t="n">
        <v>-0.01641625541217952</v>
      </c>
      <c r="T49" s="15" t="n">
        <v>-0.01317186246267103</v>
      </c>
      <c r="U49" s="15" t="n">
        <v>-0.0001732092304197577</v>
      </c>
      <c r="V49" s="15" t="n">
        <v>-0.0001874201096800711</v>
      </c>
      <c r="W49" s="15" t="n">
        <v>-0.008158297204477465</v>
      </c>
      <c r="X49" s="15" t="n">
        <v>-0.001456818667302726</v>
      </c>
      <c r="Y49" s="15" t="n">
        <v>-0.0009295156056292594</v>
      </c>
      <c r="Z49" s="15" t="n">
        <v>-0.006656104073751191</v>
      </c>
      <c r="AA49" s="15" t="n">
        <v>-0.05851630889347346</v>
      </c>
      <c r="AB49" s="15" t="n">
        <v>-0.01454265139816694</v>
      </c>
      <c r="AC49" s="15" t="n">
        <v>-0.1143533294693942</v>
      </c>
      <c r="AD49" s="15" t="n">
        <v>-0.02780007644851808</v>
      </c>
      <c r="AE49" s="15" t="n">
        <v>-0.02070212554717796</v>
      </c>
      <c r="AF49" s="15" t="n">
        <v>-0.04877249641087466</v>
      </c>
      <c r="AG49" s="15" t="n">
        <v>-0.03836494195854878</v>
      </c>
      <c r="AH49" s="15" t="n">
        <v>-0.02994644634622231</v>
      </c>
      <c r="AI49" s="15" t="n">
        <v>-0.01846962586373987</v>
      </c>
      <c r="AJ49" s="15" t="n">
        <v>-0.03389370082815078</v>
      </c>
      <c r="AK49" s="15" t="n">
        <v>-0.03416102803860607</v>
      </c>
      <c r="AL49" s="15" t="n">
        <v>0.9110111750430036</v>
      </c>
      <c r="AM49" s="15" t="n">
        <v>-0.02314850614854669</v>
      </c>
      <c r="AN49" s="15" t="n">
        <v>-0.01136879541102078</v>
      </c>
      <c r="AO49" s="15" t="n">
        <v>-0.06651439830688516</v>
      </c>
      <c r="AP49" s="15" t="n">
        <v>-0.006212849905210656</v>
      </c>
      <c r="AQ49" s="15" t="n">
        <v>-0.009221086328904818</v>
      </c>
      <c r="AR49" s="15" t="n">
        <v>-0.002801405910000275</v>
      </c>
      <c r="AS49" s="15" t="n">
        <v>-0.005502628535191573</v>
      </c>
      <c r="AT49" s="15" t="n">
        <v>-0.001452955574290473</v>
      </c>
      <c r="AU49" s="15" t="n">
        <v>-0.0005831629402094577</v>
      </c>
      <c r="AV49" s="15" t="n">
        <v>-0.002611759805907533</v>
      </c>
      <c r="AW49" s="15" t="n">
        <v>-0.000933519001705009</v>
      </c>
      <c r="AX49" s="15" t="n">
        <v>-0.0003014190911185378</v>
      </c>
      <c r="AY49" s="15" t="n">
        <v>-0.00236762887292184</v>
      </c>
      <c r="AZ49" s="15" t="n">
        <v>-0.0006152852362627014</v>
      </c>
      <c r="BA49" s="15" t="n">
        <v>-0.0003240293759115526</v>
      </c>
      <c r="BB49" s="15" t="n">
        <v>-0.006885590366410862</v>
      </c>
      <c r="BC49" s="15" t="n">
        <v>-0.003305589262497468</v>
      </c>
      <c r="BD49" s="15" t="n">
        <v>-0.002010607313597787</v>
      </c>
      <c r="BE49" s="15" t="n">
        <v>-0.008995841821163482</v>
      </c>
      <c r="BF49" s="15" t="n">
        <v>-0.001246325372702862</v>
      </c>
      <c r="BG49" s="15" t="n">
        <v>-0.003431052791033395</v>
      </c>
      <c r="BH49" s="15" t="n">
        <v>-0.008008434222768245</v>
      </c>
      <c r="BI49" s="15" t="n">
        <v>-0.0009348647482931814</v>
      </c>
      <c r="BJ49" s="15" t="n">
        <v>-0.0009250046294113885</v>
      </c>
      <c r="BK49" s="15" t="n">
        <v>-0.0002594095136802231</v>
      </c>
      <c r="BL49" s="15" t="n">
        <v>-0.0003805530018177931</v>
      </c>
      <c r="BM49" s="15" t="n">
        <v>-0.0004983600039842645</v>
      </c>
      <c r="BN49" s="15" t="n">
        <v>-0.00123250954147538</v>
      </c>
      <c r="BO49" s="15" t="n">
        <v>-0.0005400556863819608</v>
      </c>
      <c r="BP49" s="15" t="n">
        <v>-0.001701563823080304</v>
      </c>
      <c r="BQ49" s="15" t="n">
        <v>-0.0008533920189755799</v>
      </c>
      <c r="BR49" s="15" t="n">
        <v>-0.0003017729071480286</v>
      </c>
      <c r="BS49" s="15" t="n">
        <v>-0.00133948656034303</v>
      </c>
      <c r="BT49" s="15" t="n">
        <v>-0.0004288016842946254</v>
      </c>
      <c r="BU49" s="15" t="n">
        <v>-0.003392024908358817</v>
      </c>
      <c r="BV49" s="15" t="n">
        <v>-0.0003699951186845843</v>
      </c>
      <c r="BW49" s="15" t="n">
        <v>-0.0003994591891694512</v>
      </c>
      <c r="BX49" s="15" t="n">
        <v>-0.005809830206744492</v>
      </c>
      <c r="BY49" s="15" t="n">
        <v>-0.0002201603402112888</v>
      </c>
      <c r="BZ49" s="15" t="n">
        <v>-0.0001499103607749467</v>
      </c>
      <c r="CA49" s="15" t="n">
        <v>-0.0007967127674376953</v>
      </c>
      <c r="CB49" s="15" t="n">
        <v>-0.0004131820156295237</v>
      </c>
      <c r="CC49" s="15" t="n">
        <v>-0.0002259196576639479</v>
      </c>
      <c r="CD49" s="15" t="n">
        <v>-0.0001153627164656003</v>
      </c>
      <c r="CE49" s="15" t="n">
        <v>-0.0004935619932606744</v>
      </c>
      <c r="CF49" s="15" t="n">
        <v>-0.0001491581669143943</v>
      </c>
      <c r="CG49" s="15" t="n">
        <v>-0.0003669457613786553</v>
      </c>
      <c r="CH49" s="15" t="n">
        <v>-0.0002085563301827276</v>
      </c>
      <c r="CI49" s="15" t="n">
        <v>-7.118582307932527e-05</v>
      </c>
      <c r="CJ49" s="15" t="n">
        <v>-0.0001834921794143477</v>
      </c>
      <c r="CK49" s="15" t="n">
        <v>-0.0001015932249625451</v>
      </c>
      <c r="CL49" s="15" t="n">
        <v>-0.0001269836889694125</v>
      </c>
      <c r="CM49" s="15" t="n">
        <v>-0.0002680731406196805</v>
      </c>
      <c r="CN49" s="15" t="n">
        <v>-0.0005451816375410243</v>
      </c>
      <c r="CO49" s="15" t="n">
        <v>-0.001053860797802554</v>
      </c>
      <c r="CP49" s="15" t="n">
        <v>-0.006279794925113775</v>
      </c>
      <c r="CQ49" s="15" t="n">
        <v>-0.000100865622699201</v>
      </c>
      <c r="CR49" s="15" t="n">
        <v>-0.0001032712456137932</v>
      </c>
      <c r="CS49" s="15" t="n">
        <v>-0.0001706222931907244</v>
      </c>
      <c r="CT49" s="15" t="n">
        <v>-1.886014560841806e-05</v>
      </c>
      <c r="CU49" s="15" t="n">
        <v>-0.000969178034884358</v>
      </c>
      <c r="CV49" s="15" t="n">
        <v>-0.001411180742697463</v>
      </c>
      <c r="CW49" s="15" t="n">
        <v>-8.495358723727949e-05</v>
      </c>
      <c r="CX49" s="15" t="n">
        <v>-0.0001525174085038624</v>
      </c>
      <c r="CY49" s="15" t="n">
        <v>-0.0001555885657351035</v>
      </c>
      <c r="CZ49" s="15" t="n">
        <v>-0.0003729353392069144</v>
      </c>
      <c r="DA49" s="15" t="n">
        <v>-0.0005067330894670995</v>
      </c>
      <c r="DB49" s="15" t="n">
        <v>0</v>
      </c>
      <c r="DC49" s="15" t="n">
        <v>-0.0002186670707658563</v>
      </c>
      <c r="DD49" s="15" t="n">
        <v>-0.0002243905488686511</v>
      </c>
      <c r="DE49" s="15" t="n">
        <v>-0.0001354963416844208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-0.003122338453213736</v>
      </c>
      <c r="D50" s="13" t="n">
        <v>0.001882608559355128</v>
      </c>
      <c r="E50" s="13" t="n">
        <v>-0.03553305157715166</v>
      </c>
      <c r="F50" s="13" t="n">
        <v>-0.002846208737621809</v>
      </c>
      <c r="G50" s="13" t="n">
        <v>-0.001210412987100678</v>
      </c>
      <c r="H50" s="13" t="n">
        <v>-0.0005885086053067972</v>
      </c>
      <c r="I50" s="13" t="n">
        <v>-0.003554756229105289</v>
      </c>
      <c r="J50" s="13" t="n">
        <v>-0.006882041801763642</v>
      </c>
      <c r="K50" s="13" t="n">
        <v>-0.01714592704370129</v>
      </c>
      <c r="L50" s="13" t="n">
        <v>-0.01506012409866527</v>
      </c>
      <c r="M50" s="13" t="n">
        <v>-0.00325057294960169</v>
      </c>
      <c r="N50" s="13" t="n">
        <v>8.392150028414108e-05</v>
      </c>
      <c r="O50" s="13" t="n">
        <v>0.03409495562672468</v>
      </c>
      <c r="P50" s="13" t="n">
        <v>0.130097038290213</v>
      </c>
      <c r="Q50" s="13" t="n">
        <v>0.2585116524543138</v>
      </c>
      <c r="R50" s="13" t="n">
        <v>0.1992815128206701</v>
      </c>
      <c r="S50" s="13" t="n">
        <v>0.3023592223188021</v>
      </c>
      <c r="T50" s="13" t="n">
        <v>0.2425476262809386</v>
      </c>
      <c r="U50" s="13" t="n">
        <v>-0.002771800139720855</v>
      </c>
      <c r="V50" s="13" t="n">
        <v>-0.002912979361428903</v>
      </c>
      <c r="W50" s="13" t="n">
        <v>-0.1155588779998708</v>
      </c>
      <c r="X50" s="13" t="n">
        <v>-0.02105335194689007</v>
      </c>
      <c r="Y50" s="13" t="n">
        <v>-0.01323341813285862</v>
      </c>
      <c r="Z50" s="13" t="n">
        <v>-0.1136716978709441</v>
      </c>
      <c r="AA50" s="13" t="n">
        <v>-0.9994730941267302</v>
      </c>
      <c r="AB50" s="13" t="n">
        <v>-0.2478602727896239</v>
      </c>
      <c r="AC50" s="13" t="n">
        <v>-1.957812265627797</v>
      </c>
      <c r="AD50" s="13" t="n">
        <v>-0.4758072025303693</v>
      </c>
      <c r="AE50" s="13" t="n">
        <v>-0.3525951296012137</v>
      </c>
      <c r="AF50" s="13" t="n">
        <v>-0.8348204640045505</v>
      </c>
      <c r="AG50" s="13" t="n">
        <v>-0.6568403470329387</v>
      </c>
      <c r="AH50" s="13" t="n">
        <v>-0.5114650069357572</v>
      </c>
      <c r="AI50" s="13" t="n">
        <v>-0.3125815867799711</v>
      </c>
      <c r="AJ50" s="13" t="n">
        <v>-0.5735897645297796</v>
      </c>
      <c r="AK50" s="13" t="n">
        <v>-0.584296949263444</v>
      </c>
      <c r="AL50" s="13" t="n">
        <v>-1.411042312415689</v>
      </c>
      <c r="AM50" s="13" t="n">
        <v>0.6039307467116162</v>
      </c>
      <c r="AN50" s="13" t="n">
        <v>-0.1941799514695189</v>
      </c>
      <c r="AO50" s="13" t="n">
        <v>-1.138156017854926</v>
      </c>
      <c r="AP50" s="13" t="n">
        <v>-0.1058042439598336</v>
      </c>
      <c r="AQ50" s="13" t="n">
        <v>-0.1578095318306562</v>
      </c>
      <c r="AR50" s="13" t="n">
        <v>-0.002891313611459149</v>
      </c>
      <c r="AS50" s="13" t="n">
        <v>-0.02735660682182447</v>
      </c>
      <c r="AT50" s="13" t="n">
        <v>-0.006880827257893546</v>
      </c>
      <c r="AU50" s="13" t="n">
        <v>-0.003652421588745402</v>
      </c>
      <c r="AV50" s="13" t="n">
        <v>-0.03856270014661681</v>
      </c>
      <c r="AW50" s="13" t="n">
        <v>-0.0133869606180662</v>
      </c>
      <c r="AX50" s="13" t="n">
        <v>-0.001735607866801433</v>
      </c>
      <c r="AY50" s="13" t="n">
        <v>-0.005330168659232813</v>
      </c>
      <c r="AZ50" s="13" t="n">
        <v>-0.001439315297118115</v>
      </c>
      <c r="BA50" s="13" t="n">
        <v>-0.004448715623717866</v>
      </c>
      <c r="BB50" s="13" t="n">
        <v>-0.11384963380876</v>
      </c>
      <c r="BC50" s="13" t="n">
        <v>-0.05468356343494636</v>
      </c>
      <c r="BD50" s="13" t="n">
        <v>-0.03327363067243296</v>
      </c>
      <c r="BE50" s="13" t="n">
        <v>-0.1488725900481331</v>
      </c>
      <c r="BF50" s="13" t="n">
        <v>-0.02062549453020309</v>
      </c>
      <c r="BG50" s="13" t="n">
        <v>-0.05532983424253407</v>
      </c>
      <c r="BH50" s="13" t="n">
        <v>-0.1347370728780462</v>
      </c>
      <c r="BI50" s="13" t="n">
        <v>-0.01507828107652659</v>
      </c>
      <c r="BJ50" s="13" t="n">
        <v>-0.01461761800367615</v>
      </c>
      <c r="BK50" s="13" t="n">
        <v>-0.003573692352173162</v>
      </c>
      <c r="BL50" s="13" t="n">
        <v>-0.005830175266045835</v>
      </c>
      <c r="BM50" s="13" t="n">
        <v>-0.007844271671782801</v>
      </c>
      <c r="BN50" s="13" t="n">
        <v>-0.01990616564322741</v>
      </c>
      <c r="BO50" s="13" t="n">
        <v>-0.008267226047404833</v>
      </c>
      <c r="BP50" s="13" t="n">
        <v>-0.0236247759933611</v>
      </c>
      <c r="BQ50" s="13" t="n">
        <v>-0.01080289107101182</v>
      </c>
      <c r="BR50" s="13" t="n">
        <v>-0.003760579661629066</v>
      </c>
      <c r="BS50" s="13" t="n">
        <v>-0.02024527369945535</v>
      </c>
      <c r="BT50" s="13" t="n">
        <v>-0.006460381333313095</v>
      </c>
      <c r="BU50" s="13" t="n">
        <v>-0.05142368808556175</v>
      </c>
      <c r="BV50" s="13" t="n">
        <v>-0.005607319071870886</v>
      </c>
      <c r="BW50" s="13" t="n">
        <v>-0.006318543550164163</v>
      </c>
      <c r="BX50" s="13" t="n">
        <v>-0.09199315630830344</v>
      </c>
      <c r="BY50" s="13" t="n">
        <v>-0.003416449520378011</v>
      </c>
      <c r="BZ50" s="13" t="n">
        <v>-0.002295715542041752</v>
      </c>
      <c r="CA50" s="13" t="n">
        <v>-0.01213107961002048</v>
      </c>
      <c r="CB50" s="13" t="n">
        <v>-0.00607353160369336</v>
      </c>
      <c r="CC50" s="13" t="n">
        <v>-0.003456296455388736</v>
      </c>
      <c r="CD50" s="13" t="n">
        <v>-0.001681591549484981</v>
      </c>
      <c r="CE50" s="13" t="n">
        <v>-0.007152175044679069</v>
      </c>
      <c r="CF50" s="13" t="n">
        <v>-0.002226682546337246</v>
      </c>
      <c r="CG50" s="13" t="n">
        <v>-0.005483462799302648</v>
      </c>
      <c r="CH50" s="13" t="n">
        <v>-0.002837185726426329</v>
      </c>
      <c r="CI50" s="13" t="n">
        <v>-0.001066045512540808</v>
      </c>
      <c r="CJ50" s="13" t="n">
        <v>-0.00226184838767852</v>
      </c>
      <c r="CK50" s="13" t="n">
        <v>-0.001630091446988247</v>
      </c>
      <c r="CL50" s="13" t="n">
        <v>-0.001865811759328757</v>
      </c>
      <c r="CM50" s="13" t="n">
        <v>-0.004043716082631001</v>
      </c>
      <c r="CN50" s="13" t="n">
        <v>-0.008801273126040066</v>
      </c>
      <c r="CO50" s="13" t="n">
        <v>-0.01702046416381659</v>
      </c>
      <c r="CP50" s="13" t="n">
        <v>-0.1014775370802086</v>
      </c>
      <c r="CQ50" s="13" t="n">
        <v>-0.001510178966532165</v>
      </c>
      <c r="CR50" s="13" t="n">
        <v>-0.00166223195362902</v>
      </c>
      <c r="CS50" s="13" t="n">
        <v>-0.002683807546353291</v>
      </c>
      <c r="CT50" s="13" t="n">
        <v>-0.0002938906746117281</v>
      </c>
      <c r="CU50" s="13" t="n">
        <v>-0.01454030838366722</v>
      </c>
      <c r="CV50" s="13" t="n">
        <v>-0.0283762912385521</v>
      </c>
      <c r="CW50" s="13" t="n">
        <v>-0.001296143667810658</v>
      </c>
      <c r="CX50" s="13" t="n">
        <v>-0.002399614966407392</v>
      </c>
      <c r="CY50" s="13" t="n">
        <v>-0.002537709318251688</v>
      </c>
      <c r="CZ50" s="13" t="n">
        <v>-0.00516922162104356</v>
      </c>
      <c r="DA50" s="13" t="n">
        <v>-0.007005163609254917</v>
      </c>
      <c r="DB50" s="13" t="n">
        <v>0</v>
      </c>
      <c r="DC50" s="13" t="n">
        <v>-0.003300320286827124</v>
      </c>
      <c r="DD50" s="13" t="n">
        <v>-0.003502795115632753</v>
      </c>
      <c r="DE50" s="13" t="n">
        <v>-0.002112088576598204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-0.04774161233374997</v>
      </c>
      <c r="D51" s="15" t="n">
        <v>-0.01992620945581472</v>
      </c>
      <c r="E51" s="15" t="n">
        <v>-0.09974912601201144</v>
      </c>
      <c r="F51" s="15" t="n">
        <v>-0.008875082055008128</v>
      </c>
      <c r="G51" s="15" t="n">
        <v>-0.008363922319898654</v>
      </c>
      <c r="H51" s="15" t="n">
        <v>-0.008196402072964376</v>
      </c>
      <c r="I51" s="15" t="n">
        <v>-0.05119131200572429</v>
      </c>
      <c r="J51" s="15" t="n">
        <v>-0.07472248513711612</v>
      </c>
      <c r="K51" s="15" t="n">
        <v>-0.0492891413194264</v>
      </c>
      <c r="L51" s="15" t="n">
        <v>-0.05312106724569751</v>
      </c>
      <c r="M51" s="15" t="n">
        <v>-0.0324696825452428</v>
      </c>
      <c r="N51" s="15" t="n">
        <v>-0.02713314002455869</v>
      </c>
      <c r="O51" s="15" t="n">
        <v>-0.02109956077409014</v>
      </c>
      <c r="P51" s="15" t="n">
        <v>-0.08070825718818463</v>
      </c>
      <c r="Q51" s="15" t="n">
        <v>-0.1583282635838481</v>
      </c>
      <c r="R51" s="15" t="n">
        <v>-0.1203973675221817</v>
      </c>
      <c r="S51" s="15" t="n">
        <v>-0.1831486570140213</v>
      </c>
      <c r="T51" s="15" t="n">
        <v>-0.1469433251360459</v>
      </c>
      <c r="U51" s="15" t="n">
        <v>-0.001300846786970505</v>
      </c>
      <c r="V51" s="15" t="n">
        <v>-0.001359475046124536</v>
      </c>
      <c r="W51" s="15" t="n">
        <v>-0.03318331004860363</v>
      </c>
      <c r="X51" s="15" t="n">
        <v>-0.006742952147753367</v>
      </c>
      <c r="Y51" s="15" t="n">
        <v>-0.004592467265627813</v>
      </c>
      <c r="Z51" s="15" t="n">
        <v>-0.05932342954362596</v>
      </c>
      <c r="AA51" s="15" t="n">
        <v>-0.5216358213853369</v>
      </c>
      <c r="AB51" s="15" t="n">
        <v>-0.1292636836681444</v>
      </c>
      <c r="AC51" s="15" t="n">
        <v>-1.019142775583656</v>
      </c>
      <c r="AD51" s="15" t="n">
        <v>-0.2477149600920506</v>
      </c>
      <c r="AE51" s="15" t="n">
        <v>-0.1831301391750118</v>
      </c>
      <c r="AF51" s="15" t="n">
        <v>-0.4346511486741745</v>
      </c>
      <c r="AG51" s="15" t="n">
        <v>-0.3419180777689925</v>
      </c>
      <c r="AH51" s="15" t="n">
        <v>-0.2663456120775575</v>
      </c>
      <c r="AI51" s="15" t="n">
        <v>-0.1648285210362343</v>
      </c>
      <c r="AJ51" s="15" t="n">
        <v>-0.3012745280506424</v>
      </c>
      <c r="AK51" s="15" t="n">
        <v>-0.3042025757018843</v>
      </c>
      <c r="AL51" s="15" t="n">
        <v>-0.7921051297308028</v>
      </c>
      <c r="AM51" s="15" t="n">
        <v>-0.2062014105396675</v>
      </c>
      <c r="AN51" s="15" t="n">
        <v>0.9003069819742114</v>
      </c>
      <c r="AO51" s="15" t="n">
        <v>-0.5927393108367021</v>
      </c>
      <c r="AP51" s="15" t="n">
        <v>-0.05511557875930066</v>
      </c>
      <c r="AQ51" s="15" t="n">
        <v>-0.08216092341008996</v>
      </c>
      <c r="AR51" s="15" t="n">
        <v>-0.0224007515848631</v>
      </c>
      <c r="AS51" s="15" t="n">
        <v>-0.04181752061194118</v>
      </c>
      <c r="AT51" s="15" t="n">
        <v>-0.01099918626663315</v>
      </c>
      <c r="AU51" s="15" t="n">
        <v>-0.00444461160692456</v>
      </c>
      <c r="AV51" s="15" t="n">
        <v>-0.0219078862102951</v>
      </c>
      <c r="AW51" s="15" t="n">
        <v>-0.007738053981381998</v>
      </c>
      <c r="AX51" s="15" t="n">
        <v>-0.002150524509891734</v>
      </c>
      <c r="AY51" s="15" t="n">
        <v>-0.01817332950651505</v>
      </c>
      <c r="AZ51" s="15" t="n">
        <v>-0.004720480511628618</v>
      </c>
      <c r="BA51" s="15" t="n">
        <v>-0.002312396289925734</v>
      </c>
      <c r="BB51" s="15" t="n">
        <v>-0.05264435965868788</v>
      </c>
      <c r="BC51" s="15" t="n">
        <v>-0.02527978190782964</v>
      </c>
      <c r="BD51" s="15" t="n">
        <v>-0.01537971547081485</v>
      </c>
      <c r="BE51" s="15" t="n">
        <v>-0.06881178969869629</v>
      </c>
      <c r="BF51" s="15" t="n">
        <v>-0.009533502383380773</v>
      </c>
      <c r="BG51" s="15" t="n">
        <v>-0.02654789572066989</v>
      </c>
      <c r="BH51" s="15" t="n">
        <v>-0.06217355543365789</v>
      </c>
      <c r="BI51" s="15" t="n">
        <v>-0.007072206449507719</v>
      </c>
      <c r="BJ51" s="15" t="n">
        <v>-0.006903997200385053</v>
      </c>
      <c r="BK51" s="15" t="n">
        <v>-0.001173700261674254</v>
      </c>
      <c r="BL51" s="15" t="n">
        <v>-0.002836443743932535</v>
      </c>
      <c r="BM51" s="15" t="n">
        <v>-0.003681420745356962</v>
      </c>
      <c r="BN51" s="15" t="n">
        <v>-0.009960591637535581</v>
      </c>
      <c r="BO51" s="15" t="n">
        <v>-0.001501214737738334</v>
      </c>
      <c r="BP51" s="15" t="n">
        <v>0.00919888222674123</v>
      </c>
      <c r="BQ51" s="15" t="n">
        <v>-0.005214392317262955</v>
      </c>
      <c r="BR51" s="15" t="n">
        <v>-0.001926901466101675</v>
      </c>
      <c r="BS51" s="15" t="n">
        <v>-0.009325691199704653</v>
      </c>
      <c r="BT51" s="15" t="n">
        <v>-0.003027140504179529</v>
      </c>
      <c r="BU51" s="15" t="n">
        <v>-0.02454449097253272</v>
      </c>
      <c r="BV51" s="15" t="n">
        <v>-0.002677276673552209</v>
      </c>
      <c r="BW51" s="15" t="n">
        <v>-0.002820457678115942</v>
      </c>
      <c r="BX51" s="15" t="n">
        <v>-0.04111869410796907</v>
      </c>
      <c r="BY51" s="15" t="n">
        <v>-0.001717376322265007</v>
      </c>
      <c r="BZ51" s="15" t="n">
        <v>-0.001129711196695602</v>
      </c>
      <c r="CA51" s="15" t="n">
        <v>-0.005891864999893808</v>
      </c>
      <c r="CB51" s="15" t="n">
        <v>-0.003179450908283474</v>
      </c>
      <c r="CC51" s="15" t="n">
        <v>-0.001637533611688382</v>
      </c>
      <c r="CD51" s="15" t="n">
        <v>-0.0008803821521442185</v>
      </c>
      <c r="CE51" s="15" t="n">
        <v>-0.003757571602857711</v>
      </c>
      <c r="CF51" s="15" t="n">
        <v>-0.001091622552186862</v>
      </c>
      <c r="CG51" s="15" t="n">
        <v>-0.00268554599401937</v>
      </c>
      <c r="CH51" s="15" t="n">
        <v>-0.001520863417274081</v>
      </c>
      <c r="CI51" s="15" t="n">
        <v>-0.0005239111489363899</v>
      </c>
      <c r="CJ51" s="15" t="n">
        <v>-0.001321120400593596</v>
      </c>
      <c r="CK51" s="15" t="n">
        <v>-0.000776663643069711</v>
      </c>
      <c r="CL51" s="15" t="n">
        <v>-0.0008943406067137064</v>
      </c>
      <c r="CM51" s="15" t="n">
        <v>-0.002148083983230571</v>
      </c>
      <c r="CN51" s="15" t="n">
        <v>-0.004208644831789274</v>
      </c>
      <c r="CO51" s="15" t="n">
        <v>-0.008131845070078079</v>
      </c>
      <c r="CP51" s="15" t="n">
        <v>-0.04846793090828697</v>
      </c>
      <c r="CQ51" s="15" t="n">
        <v>-0.0007949245565325581</v>
      </c>
      <c r="CR51" s="15" t="n">
        <v>-0.0008181817051137378</v>
      </c>
      <c r="CS51" s="15" t="n">
        <v>-0.001346203562010973</v>
      </c>
      <c r="CT51" s="15" t="n">
        <v>-0.0001427496630834808</v>
      </c>
      <c r="CU51" s="15" t="n">
        <v>-0.007721992184825134</v>
      </c>
      <c r="CV51" s="15" t="n">
        <v>-0.01207382409286874</v>
      </c>
      <c r="CW51" s="15" t="n">
        <v>-0.000656654150456936</v>
      </c>
      <c r="CX51" s="15" t="n">
        <v>-0.001130199407784897</v>
      </c>
      <c r="CY51" s="15" t="n">
        <v>-0.00116372826978458</v>
      </c>
      <c r="CZ51" s="15" t="n">
        <v>-0.003262538783069816</v>
      </c>
      <c r="DA51" s="15" t="n">
        <v>-0.004442628673403006</v>
      </c>
      <c r="DB51" s="15" t="n">
        <v>0</v>
      </c>
      <c r="DC51" s="15" t="n">
        <v>-0.001691909263271429</v>
      </c>
      <c r="DD51" s="15" t="n">
        <v>-0.001558829027410411</v>
      </c>
      <c r="DE51" s="15" t="n">
        <v>-0.001029618320391658</v>
      </c>
    </row>
    <row r="52">
      <c r="A52" s="13" t="n">
        <v>39</v>
      </c>
      <c r="B52" s="14" t="inlineStr">
        <is>
          <t>Café torrado e moído</t>
        </is>
      </c>
      <c r="C52" s="13" t="n">
        <v>0.0002564385722812231</v>
      </c>
      <c r="D52" s="13" t="n">
        <v>6.811951774385194e-05</v>
      </c>
      <c r="E52" s="13" t="n">
        <v>0.0008901159289385368</v>
      </c>
      <c r="F52" s="13" t="n">
        <v>7.534595793801592e-05</v>
      </c>
      <c r="G52" s="13" t="n">
        <v>5.417753681021074e-05</v>
      </c>
      <c r="H52" s="13" t="n">
        <v>5.082314216388361e-05</v>
      </c>
      <c r="I52" s="13" t="n">
        <v>0.0002774941812860089</v>
      </c>
      <c r="J52" s="13" t="n">
        <v>0.0004257320846998391</v>
      </c>
      <c r="K52" s="13" t="n">
        <v>0.0004348009956803791</v>
      </c>
      <c r="L52" s="13" t="n">
        <v>0.0004268464309178512</v>
      </c>
      <c r="M52" s="13" t="n">
        <v>0.0001881728823458424</v>
      </c>
      <c r="N52" s="13" t="n">
        <v>0.0001316969734726413</v>
      </c>
      <c r="O52" s="13" t="n">
        <v>-0.0003197095500571086</v>
      </c>
      <c r="P52" s="13" t="n">
        <v>-0.001219980824502385</v>
      </c>
      <c r="Q52" s="13" t="n">
        <v>-0.002433533507860204</v>
      </c>
      <c r="R52" s="13" t="n">
        <v>-0.001883529265873554</v>
      </c>
      <c r="S52" s="13" t="n">
        <v>-0.002855601397385321</v>
      </c>
      <c r="T52" s="13" t="n">
        <v>-0.002290604895903773</v>
      </c>
      <c r="U52" s="13" t="n">
        <v>6.874138996328371e-05</v>
      </c>
      <c r="V52" s="13" t="n">
        <v>9.4163167684461e-05</v>
      </c>
      <c r="W52" s="13" t="n">
        <v>0.001199291395507313</v>
      </c>
      <c r="X52" s="13" t="n">
        <v>0.0002301920204157517</v>
      </c>
      <c r="Y52" s="13" t="n">
        <v>0.0001077184097225397</v>
      </c>
      <c r="Z52" s="13" t="n">
        <v>-0.001131767723408934</v>
      </c>
      <c r="AA52" s="13" t="n">
        <v>-0.01003931773884693</v>
      </c>
      <c r="AB52" s="13" t="n">
        <v>-0.002192782400766167</v>
      </c>
      <c r="AC52" s="13" t="n">
        <v>-0.01962342995007713</v>
      </c>
      <c r="AD52" s="13" t="n">
        <v>-0.004733799232837611</v>
      </c>
      <c r="AE52" s="13" t="n">
        <v>-0.002869029752740094</v>
      </c>
      <c r="AF52" s="13" t="n">
        <v>-0.00836509595770255</v>
      </c>
      <c r="AG52" s="13" t="n">
        <v>-0.006583900916650724</v>
      </c>
      <c r="AH52" s="13" t="n">
        <v>-0.004635989279033686</v>
      </c>
      <c r="AI52" s="13" t="n">
        <v>-0.003169074731655374</v>
      </c>
      <c r="AJ52" s="13" t="n">
        <v>-0.005262144125219176</v>
      </c>
      <c r="AK52" s="13" t="n">
        <v>-0.005632286852973347</v>
      </c>
      <c r="AL52" s="13" t="n">
        <v>-0.01228796711000344</v>
      </c>
      <c r="AM52" s="13" t="n">
        <v>-0.003892822038284721</v>
      </c>
      <c r="AN52" s="13" t="n">
        <v>-0.001939364168277256</v>
      </c>
      <c r="AO52" s="13" t="n">
        <v>0.9885957656851619</v>
      </c>
      <c r="AP52" s="13" t="n">
        <v>-0.0008351067854832991</v>
      </c>
      <c r="AQ52" s="13" t="n">
        <v>-0.001565557965764251</v>
      </c>
      <c r="AR52" s="13" t="n">
        <v>0.0001750733163008902</v>
      </c>
      <c r="AS52" s="13" t="n">
        <v>0.0008473455469587287</v>
      </c>
      <c r="AT52" s="13" t="n">
        <v>0.000204127851123422</v>
      </c>
      <c r="AU52" s="13" t="n">
        <v>0.0001309069071299025</v>
      </c>
      <c r="AV52" s="13" t="n">
        <v>1.020268524978338e-05</v>
      </c>
      <c r="AW52" s="13" t="n">
        <v>3.371703720327447e-05</v>
      </c>
      <c r="AX52" s="13" t="n">
        <v>5.964124019597649e-05</v>
      </c>
      <c r="AY52" s="13" t="n">
        <v>0.0004395062040255444</v>
      </c>
      <c r="AZ52" s="13" t="n">
        <v>0.0001141657539897028</v>
      </c>
      <c r="BA52" s="13" t="n">
        <v>0.0002580741472834493</v>
      </c>
      <c r="BB52" s="13" t="n">
        <v>0.0001240905294672794</v>
      </c>
      <c r="BC52" s="13" t="n">
        <v>3.2721077826483e-05</v>
      </c>
      <c r="BD52" s="13" t="n">
        <v>1.528336512873024e-05</v>
      </c>
      <c r="BE52" s="13" t="n">
        <v>6.838069983299129e-05</v>
      </c>
      <c r="BF52" s="13" t="n">
        <v>9.473777207213772e-06</v>
      </c>
      <c r="BG52" s="13" t="n">
        <v>0.0006612723166166774</v>
      </c>
      <c r="BH52" s="13" t="n">
        <v>-0.00131197957990268</v>
      </c>
      <c r="BI52" s="13" t="n">
        <v>0.0001526736745674457</v>
      </c>
      <c r="BJ52" s="13" t="n">
        <v>0.000124977238776097</v>
      </c>
      <c r="BK52" s="13" t="n">
        <v>5.763833360988512e-05</v>
      </c>
      <c r="BL52" s="13" t="n">
        <v>0.0001677445300350552</v>
      </c>
      <c r="BM52" s="13" t="n">
        <v>0.0001214099189777661</v>
      </c>
      <c r="BN52" s="13" t="n">
        <v>-9.365424326835313e-05</v>
      </c>
      <c r="BO52" s="13" t="n">
        <v>5.081112063815157e-05</v>
      </c>
      <c r="BP52" s="13" t="n">
        <v>-0.000133987950296155</v>
      </c>
      <c r="BQ52" s="13" t="n">
        <v>0.0002901123794921193</v>
      </c>
      <c r="BR52" s="13" t="n">
        <v>9.566648301380513e-05</v>
      </c>
      <c r="BS52" s="13" t="n">
        <v>0.0004385348856633142</v>
      </c>
      <c r="BT52" s="13" t="n">
        <v>0.0001597906951212582</v>
      </c>
      <c r="BU52" s="13" t="n">
        <v>0.001460306125270914</v>
      </c>
      <c r="BV52" s="13" t="n">
        <v>0.0001596661942397528</v>
      </c>
      <c r="BW52" s="13" t="n">
        <v>8.590683241587401e-05</v>
      </c>
      <c r="BX52" s="13" t="n">
        <v>0.001288201923933682</v>
      </c>
      <c r="BY52" s="13" t="n">
        <v>7.610846932403384e-05</v>
      </c>
      <c r="BZ52" s="13" t="n">
        <v>7.859599775101348e-05</v>
      </c>
      <c r="CA52" s="13" t="n">
        <v>0.0004157854915873658</v>
      </c>
      <c r="CB52" s="13" t="n">
        <v>0.0002685109115033832</v>
      </c>
      <c r="CC52" s="13" t="n">
        <v>0.0001080979766188697</v>
      </c>
      <c r="CD52" s="13" t="n">
        <v>7.374260723985313e-05</v>
      </c>
      <c r="CE52" s="13" t="n">
        <v>0.0003069653931060544</v>
      </c>
      <c r="CF52" s="13" t="n">
        <v>8.510798774931552e-05</v>
      </c>
      <c r="CG52" s="13" t="n">
        <v>0.0002099936622541056</v>
      </c>
      <c r="CH52" s="13" t="n">
        <v>8.452447555083002e-05</v>
      </c>
      <c r="CI52" s="13" t="n">
        <v>3.704221578883991e-05</v>
      </c>
      <c r="CJ52" s="13" t="n">
        <v>7.079336640549749e-05</v>
      </c>
      <c r="CK52" s="13" t="n">
        <v>3.658142343320455e-05</v>
      </c>
      <c r="CL52" s="13" t="n">
        <v>4.688523952239361e-05</v>
      </c>
      <c r="CM52" s="13" t="n">
        <v>0.0001786525695455111</v>
      </c>
      <c r="CN52" s="13" t="n">
        <v>0.0002759480702562209</v>
      </c>
      <c r="CO52" s="13" t="n">
        <v>0.0005363845739328165</v>
      </c>
      <c r="CP52" s="13" t="n">
        <v>0.003139976149213917</v>
      </c>
      <c r="CQ52" s="13" t="n">
        <v>8.4260624963579e-05</v>
      </c>
      <c r="CR52" s="13" t="n">
        <v>0.000274744141856342</v>
      </c>
      <c r="CS52" s="13" t="n">
        <v>0.0001705177477162756</v>
      </c>
      <c r="CT52" s="13" t="n">
        <v>4.166945273630964e-05</v>
      </c>
      <c r="CU52" s="13" t="n">
        <v>0.000670567466741642</v>
      </c>
      <c r="CV52" s="13" t="n">
        <v>0.003880690046298847</v>
      </c>
      <c r="CW52" s="13" t="n">
        <v>7.433946085139759e-05</v>
      </c>
      <c r="CX52" s="13" t="n">
        <v>0.000140229180007781</v>
      </c>
      <c r="CY52" s="13" t="n">
        <v>0.0002611052802591429</v>
      </c>
      <c r="CZ52" s="13" t="n">
        <v>0.0005744193905533316</v>
      </c>
      <c r="DA52" s="13" t="n">
        <v>0.0007804669322284717</v>
      </c>
      <c r="DB52" s="13" t="n">
        <v>0</v>
      </c>
      <c r="DC52" s="13" t="n">
        <v>0.0001994404950856471</v>
      </c>
      <c r="DD52" s="13" t="n">
        <v>0.0002143687144342038</v>
      </c>
      <c r="DE52" s="13" t="n">
        <v>0.0001466795781835842</v>
      </c>
    </row>
    <row r="53">
      <c r="A53" s="15" t="n">
        <v>40</v>
      </c>
      <c r="B53" s="10" t="inlineStr">
        <is>
          <t>Outros produtos alimentares</t>
        </is>
      </c>
      <c r="C53" s="15" t="n">
        <v>-0.01327819474238375</v>
      </c>
      <c r="D53" s="15" t="n">
        <v>-0.005509135823858707</v>
      </c>
      <c r="E53" s="15" t="n">
        <v>-0.02804211875048138</v>
      </c>
      <c r="F53" s="15" t="n">
        <v>-0.002491767564102599</v>
      </c>
      <c r="G53" s="15" t="n">
        <v>-0.002327992844327102</v>
      </c>
      <c r="H53" s="15" t="n">
        <v>-0.002253869026045744</v>
      </c>
      <c r="I53" s="15" t="n">
        <v>-0.01423978017816646</v>
      </c>
      <c r="J53" s="15" t="n">
        <v>-0.02080286567165661</v>
      </c>
      <c r="K53" s="15" t="n">
        <v>-0.0138522309307613</v>
      </c>
      <c r="L53" s="15" t="n">
        <v>-0.01489388684526997</v>
      </c>
      <c r="M53" s="15" t="n">
        <v>-0.009042297269798967</v>
      </c>
      <c r="N53" s="15" t="n">
        <v>-0.007490287372588085</v>
      </c>
      <c r="O53" s="15" t="n">
        <v>-0.005500931444975253</v>
      </c>
      <c r="P53" s="15" t="n">
        <v>-0.02105050665010172</v>
      </c>
      <c r="Q53" s="15" t="n">
        <v>-0.04126152980713407</v>
      </c>
      <c r="R53" s="15" t="n">
        <v>-0.03134858177839265</v>
      </c>
      <c r="S53" s="15" t="n">
        <v>-0.04769564032485225</v>
      </c>
      <c r="T53" s="15" t="n">
        <v>-0.03826745122285817</v>
      </c>
      <c r="U53" s="15" t="n">
        <v>-0.0003266943898118095</v>
      </c>
      <c r="V53" s="15" t="n">
        <v>-0.0003399338557521696</v>
      </c>
      <c r="W53" s="15" t="n">
        <v>-0.01725786049475049</v>
      </c>
      <c r="X53" s="15" t="n">
        <v>-0.003071620373539841</v>
      </c>
      <c r="Y53" s="15" t="n">
        <v>-0.001994354968481673</v>
      </c>
      <c r="Z53" s="15" t="n">
        <v>-0.01626887824927841</v>
      </c>
      <c r="AA53" s="15" t="n">
        <v>-0.1431253750628994</v>
      </c>
      <c r="AB53" s="15" t="n">
        <v>-0.03522604916343931</v>
      </c>
      <c r="AC53" s="15" t="n">
        <v>-0.2796477286169126</v>
      </c>
      <c r="AD53" s="15" t="n">
        <v>-0.0678745609567323</v>
      </c>
      <c r="AE53" s="15" t="n">
        <v>-0.04986323221770322</v>
      </c>
      <c r="AF53" s="15" t="n">
        <v>-0.1192666697191088</v>
      </c>
      <c r="AG53" s="15" t="n">
        <v>-0.0938206927160628</v>
      </c>
      <c r="AH53" s="15" t="n">
        <v>-0.07267149466835897</v>
      </c>
      <c r="AI53" s="15" t="n">
        <v>-0.04521259084273928</v>
      </c>
      <c r="AJ53" s="15" t="n">
        <v>-0.08227986469576572</v>
      </c>
      <c r="AK53" s="15" t="n">
        <v>-0.08328306534440602</v>
      </c>
      <c r="AL53" s="15" t="n">
        <v>-0.2151735819239365</v>
      </c>
      <c r="AM53" s="15" t="n">
        <v>-0.05651708662027211</v>
      </c>
      <c r="AN53" s="15" t="n">
        <v>-0.02778940899047785</v>
      </c>
      <c r="AO53" s="15" t="n">
        <v>-0.1626470966098456</v>
      </c>
      <c r="AP53" s="15" t="n">
        <v>0.9850655375814461</v>
      </c>
      <c r="AQ53" s="15" t="n">
        <v>-0.0225310766167966</v>
      </c>
      <c r="AR53" s="15" t="n">
        <v>-0.006191369905047702</v>
      </c>
      <c r="AS53" s="15" t="n">
        <v>-0.01144690680794875</v>
      </c>
      <c r="AT53" s="15" t="n">
        <v>-0.003045763610388408</v>
      </c>
      <c r="AU53" s="15" t="n">
        <v>-0.001154905081099874</v>
      </c>
      <c r="AV53" s="15" t="n">
        <v>-0.005923121695773107</v>
      </c>
      <c r="AW53" s="15" t="n">
        <v>-0.002086669347351155</v>
      </c>
      <c r="AX53" s="15" t="n">
        <v>-0.0006337609759710862</v>
      </c>
      <c r="AY53" s="15" t="n">
        <v>-0.004963240505854048</v>
      </c>
      <c r="AZ53" s="15" t="n">
        <v>-0.001289617752027039</v>
      </c>
      <c r="BA53" s="15" t="n">
        <v>-5.538499703724811e-05</v>
      </c>
      <c r="BB53" s="15" t="n">
        <v>-0.01556857590930185</v>
      </c>
      <c r="BC53" s="15" t="n">
        <v>-0.007499953522501068</v>
      </c>
      <c r="BD53" s="15" t="n">
        <v>-0.004566783504983133</v>
      </c>
      <c r="BE53" s="15" t="n">
        <v>-0.02043266318812622</v>
      </c>
      <c r="BF53" s="15" t="n">
        <v>-0.002830835298075503</v>
      </c>
      <c r="BG53" s="15" t="n">
        <v>-0.007059666663924288</v>
      </c>
      <c r="BH53" s="15" t="n">
        <v>-0.01951674509339359</v>
      </c>
      <c r="BI53" s="15" t="n">
        <v>-0.001919132397186054</v>
      </c>
      <c r="BJ53" s="15" t="n">
        <v>-0.001968684000042313</v>
      </c>
      <c r="BK53" s="15" t="n">
        <v>-0.0005270331620688893</v>
      </c>
      <c r="BL53" s="15" t="n">
        <v>-0.0006381292930945645</v>
      </c>
      <c r="BM53" s="15" t="n">
        <v>-0.001011763529226342</v>
      </c>
      <c r="BN53" s="15" t="n">
        <v>-0.002891111093172747</v>
      </c>
      <c r="BO53" s="15" t="n">
        <v>-0.001160050922730004</v>
      </c>
      <c r="BP53" s="15" t="n">
        <v>-0.003838990991293203</v>
      </c>
      <c r="BQ53" s="15" t="n">
        <v>-0.001638091285798129</v>
      </c>
      <c r="BR53" s="15" t="n">
        <v>-0.0005867229775371672</v>
      </c>
      <c r="BS53" s="15" t="n">
        <v>-0.002607433980966834</v>
      </c>
      <c r="BT53" s="15" t="n">
        <v>-0.00080947533011264</v>
      </c>
      <c r="BU53" s="15" t="n">
        <v>-0.006317021926338654</v>
      </c>
      <c r="BV53" s="15" t="n">
        <v>-0.0006886046328614327</v>
      </c>
      <c r="BW53" s="15" t="n">
        <v>-0.0008231323376560834</v>
      </c>
      <c r="BX53" s="15" t="n">
        <v>-0.01192469415126343</v>
      </c>
      <c r="BY53" s="15" t="n">
        <v>-0.0004223287357000947</v>
      </c>
      <c r="BZ53" s="15" t="n">
        <v>-0.0002543368270863343</v>
      </c>
      <c r="CA53" s="15" t="n">
        <v>-0.00137387695085735</v>
      </c>
      <c r="CB53" s="15" t="n">
        <v>-0.000657307996031977</v>
      </c>
      <c r="CC53" s="15" t="n">
        <v>-0.0004040964317034771</v>
      </c>
      <c r="CD53" s="15" t="n">
        <v>-0.0001866424344116976</v>
      </c>
      <c r="CE53" s="15" t="n">
        <v>-0.0008060210590845126</v>
      </c>
      <c r="CF53" s="15" t="n">
        <v>-0.0002533367811948572</v>
      </c>
      <c r="CG53" s="15" t="n">
        <v>-0.0006225520995931729</v>
      </c>
      <c r="CH53" s="15" t="n">
        <v>-0.0003851377906930732</v>
      </c>
      <c r="CI53" s="15" t="n">
        <v>-0.0001279206348990023</v>
      </c>
      <c r="CJ53" s="15" t="n">
        <v>-0.0003429905454217724</v>
      </c>
      <c r="CK53" s="15" t="n">
        <v>-0.0001873677092663795</v>
      </c>
      <c r="CL53" s="15" t="n">
        <v>-0.0002412975107204429</v>
      </c>
      <c r="CM53" s="15" t="n">
        <v>-0.000402726014354489</v>
      </c>
      <c r="CN53" s="15" t="n">
        <v>-0.001042189738998215</v>
      </c>
      <c r="CO53" s="15" t="n">
        <v>-0.001991005025359427</v>
      </c>
      <c r="CP53" s="15" t="n">
        <v>-0.01218618348562735</v>
      </c>
      <c r="CQ53" s="15" t="n">
        <v>-0.0001048325804998821</v>
      </c>
      <c r="CR53" s="15" t="n">
        <v>-0.0001605253152895122</v>
      </c>
      <c r="CS53" s="15" t="n">
        <v>-0.0002724187420700648</v>
      </c>
      <c r="CT53" s="15" t="n">
        <v>-3.102241666376131e-05</v>
      </c>
      <c r="CU53" s="15" t="n">
        <v>-0.001432267819883644</v>
      </c>
      <c r="CV53" s="15" t="n">
        <v>0.002268124470278559</v>
      </c>
      <c r="CW53" s="15" t="n">
        <v>-4.601400898829229e-05</v>
      </c>
      <c r="CX53" s="15" t="n">
        <v>0.0002574873039760314</v>
      </c>
      <c r="CY53" s="15" t="n">
        <v>0.0009102141814463836</v>
      </c>
      <c r="CZ53" s="15" t="n">
        <v>-0.0001473794619490742</v>
      </c>
      <c r="DA53" s="15" t="n">
        <v>-0.0002004904161819223</v>
      </c>
      <c r="DB53" s="15" t="n">
        <v>0</v>
      </c>
      <c r="DC53" s="15" t="n">
        <v>0.001448535764508271</v>
      </c>
      <c r="DD53" s="15" t="n">
        <v>0.004238973347113265</v>
      </c>
      <c r="DE53" s="15" t="n">
        <v>0.0001889602715496509</v>
      </c>
    </row>
    <row r="54">
      <c r="A54" s="13" t="n">
        <v>41</v>
      </c>
      <c r="B54" s="14" t="inlineStr">
        <is>
          <t>Bebidas</t>
        </is>
      </c>
      <c r="C54" s="13" t="n">
        <v>-0.007036417975854427</v>
      </c>
      <c r="D54" s="13" t="n">
        <v>-0.002985452422537609</v>
      </c>
      <c r="E54" s="13" t="n">
        <v>-0.01425884596241778</v>
      </c>
      <c r="F54" s="13" t="n">
        <v>-0.00127347908685716</v>
      </c>
      <c r="G54" s="13" t="n">
        <v>-0.00121979874195999</v>
      </c>
      <c r="H54" s="13" t="n">
        <v>-0.001192055948004572</v>
      </c>
      <c r="I54" s="13" t="n">
        <v>-0.007541697324079102</v>
      </c>
      <c r="J54" s="13" t="n">
        <v>-0.01098255708211998</v>
      </c>
      <c r="K54" s="13" t="n">
        <v>-0.00705202720532638</v>
      </c>
      <c r="L54" s="13" t="n">
        <v>-0.007652454027208043</v>
      </c>
      <c r="M54" s="13" t="n">
        <v>-0.00476835808202664</v>
      </c>
      <c r="N54" s="13" t="n">
        <v>-0.004006062705317172</v>
      </c>
      <c r="O54" s="13" t="n">
        <v>-0.003650613565230368</v>
      </c>
      <c r="P54" s="13" t="n">
        <v>-0.01396122974754275</v>
      </c>
      <c r="Q54" s="13" t="n">
        <v>-0.02743853791183791</v>
      </c>
      <c r="R54" s="13" t="n">
        <v>-0.02090628703561609</v>
      </c>
      <c r="S54" s="13" t="n">
        <v>-0.03179064767312621</v>
      </c>
      <c r="T54" s="13" t="n">
        <v>-0.02550556830629592</v>
      </c>
      <c r="U54" s="13" t="n">
        <v>-5.228121357395421e-05</v>
      </c>
      <c r="V54" s="13" t="n">
        <v>-4.232548777186654e-05</v>
      </c>
      <c r="W54" s="13" t="n">
        <v>-0.006981382184445366</v>
      </c>
      <c r="X54" s="13" t="n">
        <v>-0.001217342189472416</v>
      </c>
      <c r="Y54" s="13" t="n">
        <v>-0.000852638327848376</v>
      </c>
      <c r="Z54" s="13" t="n">
        <v>-0.009521262235652039</v>
      </c>
      <c r="AA54" s="13" t="n">
        <v>-0.08381230568523791</v>
      </c>
      <c r="AB54" s="13" t="n">
        <v>-0.02046546009403117</v>
      </c>
      <c r="AC54" s="13" t="n">
        <v>-0.163732469221218</v>
      </c>
      <c r="AD54" s="13" t="n">
        <v>-0.03972779591789426</v>
      </c>
      <c r="AE54" s="13" t="n">
        <v>-0.02883452720000734</v>
      </c>
      <c r="AF54" s="13" t="n">
        <v>-0.06982655376683668</v>
      </c>
      <c r="AG54" s="13" t="n">
        <v>-0.05493193453107469</v>
      </c>
      <c r="AH54" s="13" t="n">
        <v>-0.04228497448925003</v>
      </c>
      <c r="AI54" s="13" t="n">
        <v>-0.02649515902035431</v>
      </c>
      <c r="AJ54" s="13" t="n">
        <v>-0.04788054592020097</v>
      </c>
      <c r="AK54" s="13" t="n">
        <v>-0.048641347957342</v>
      </c>
      <c r="AL54" s="13" t="n">
        <v>-0.1247991335199226</v>
      </c>
      <c r="AM54" s="13" t="n">
        <v>-0.03304922933588657</v>
      </c>
      <c r="AN54" s="13" t="n">
        <v>-0.01626066051652836</v>
      </c>
      <c r="AO54" s="13" t="n">
        <v>-0.09522249165314402</v>
      </c>
      <c r="AP54" s="13" t="n">
        <v>-0.00860742545166838</v>
      </c>
      <c r="AQ54" s="13" t="n">
        <v>0.9868172519704617</v>
      </c>
      <c r="AR54" s="13" t="n">
        <v>-0.003176858295804171</v>
      </c>
      <c r="AS54" s="13" t="n">
        <v>-0.005298761053224403</v>
      </c>
      <c r="AT54" s="13" t="n">
        <v>-0.001413588543065967</v>
      </c>
      <c r="AU54" s="13" t="n">
        <v>-0.0004881288595863816</v>
      </c>
      <c r="AV54" s="13" t="n">
        <v>-0.003004420129269741</v>
      </c>
      <c r="AW54" s="13" t="n">
        <v>-0.001025289365948903</v>
      </c>
      <c r="AX54" s="13" t="n">
        <v>-0.0002685133899783373</v>
      </c>
      <c r="AY54" s="13" t="n">
        <v>-0.00193974810782626</v>
      </c>
      <c r="AZ54" s="13" t="n">
        <v>-0.000503971841006913</v>
      </c>
      <c r="BA54" s="13" t="n">
        <v>0.0001929235260539185</v>
      </c>
      <c r="BB54" s="13" t="n">
        <v>-0.007544832979556837</v>
      </c>
      <c r="BC54" s="13" t="n">
        <v>-0.003682218838097726</v>
      </c>
      <c r="BD54" s="13" t="n">
        <v>-0.002247058850986405</v>
      </c>
      <c r="BE54" s="13" t="n">
        <v>-0.0100537712409629</v>
      </c>
      <c r="BF54" s="13" t="n">
        <v>-0.001392895788750293</v>
      </c>
      <c r="BG54" s="13" t="n">
        <v>-0.00318122804332615</v>
      </c>
      <c r="BH54" s="13" t="n">
        <v>-0.01137259061249828</v>
      </c>
      <c r="BI54" s="13" t="n">
        <v>-0.0008050992710938685</v>
      </c>
      <c r="BJ54" s="13" t="n">
        <v>-0.0008514832668697886</v>
      </c>
      <c r="BK54" s="13" t="n">
        <v>-0.0002025413811544918</v>
      </c>
      <c r="BL54" s="13" t="n">
        <v>-0.0001632466900451277</v>
      </c>
      <c r="BM54" s="13" t="n">
        <v>-0.0003004957849727584</v>
      </c>
      <c r="BN54" s="13" t="n">
        <v>-0.001546889385921784</v>
      </c>
      <c r="BO54" s="13" t="n">
        <v>-0.0005174424349553733</v>
      </c>
      <c r="BP54" s="13" t="n">
        <v>-0.00212343630232858</v>
      </c>
      <c r="BQ54" s="13" t="n">
        <v>-0.0004299329917232921</v>
      </c>
      <c r="BR54" s="13" t="n">
        <v>-0.0001646432529451194</v>
      </c>
      <c r="BS54" s="13" t="n">
        <v>-0.0007699196421019526</v>
      </c>
      <c r="BT54" s="13" t="n">
        <v>-0.0002387111398062848</v>
      </c>
      <c r="BU54" s="13" t="n">
        <v>-0.001125383314059731</v>
      </c>
      <c r="BV54" s="13" t="n">
        <v>-0.0001217417115358661</v>
      </c>
      <c r="BW54" s="13" t="n">
        <v>-0.0002802856762839897</v>
      </c>
      <c r="BX54" s="13" t="n">
        <v>-0.003979456513524817</v>
      </c>
      <c r="BY54" s="13" t="n">
        <v>-0.0001153658155667426</v>
      </c>
      <c r="BZ54" s="13" t="n">
        <v>-2.500563162793166e-05</v>
      </c>
      <c r="CA54" s="13" t="n">
        <v>-0.0001902869124856416</v>
      </c>
      <c r="CB54" s="13" t="n">
        <v>2.187140657460489e-05</v>
      </c>
      <c r="CC54" s="13" t="n">
        <v>-3.926773906973652e-05</v>
      </c>
      <c r="CD54" s="13" t="n">
        <v>1.718404553437661e-05</v>
      </c>
      <c r="CE54" s="13" t="n">
        <v>5.886860301067471e-05</v>
      </c>
      <c r="CF54" s="13" t="n">
        <v>2.96102418602982e-05</v>
      </c>
      <c r="CG54" s="13" t="n">
        <v>7.441577844666084e-05</v>
      </c>
      <c r="CH54" s="13" t="n">
        <v>-7.02490549516867e-05</v>
      </c>
      <c r="CI54" s="13" t="n">
        <v>-6.475171104390218e-06</v>
      </c>
      <c r="CJ54" s="13" t="n">
        <v>-9.932406725871021e-05</v>
      </c>
      <c r="CK54" s="13" t="n">
        <v>-3.806799921145398e-05</v>
      </c>
      <c r="CL54" s="13" t="n">
        <v>-3.480213787014603e-05</v>
      </c>
      <c r="CM54" s="13" t="n">
        <v>-0.0001065994356800903</v>
      </c>
      <c r="CN54" s="13" t="n">
        <v>-0.0002615677668786595</v>
      </c>
      <c r="CO54" s="13" t="n">
        <v>-0.0004918735058054677</v>
      </c>
      <c r="CP54" s="13" t="n">
        <v>-0.003096791049792861</v>
      </c>
      <c r="CQ54" s="13" t="n">
        <v>7.789417799658341e-05</v>
      </c>
      <c r="CR54" s="13" t="n">
        <v>0.0001230030844342245</v>
      </c>
      <c r="CS54" s="13" t="n">
        <v>8.264902898425631e-05</v>
      </c>
      <c r="CT54" s="13" t="n">
        <v>1.114516655815654e-05</v>
      </c>
      <c r="CU54" s="13" t="n">
        <v>-0.000362891931281231</v>
      </c>
      <c r="CV54" s="13" t="n">
        <v>0.02240774753889741</v>
      </c>
      <c r="CW54" s="13" t="n">
        <v>6.892204473153407e-05</v>
      </c>
      <c r="CX54" s="13" t="n">
        <v>7.995210479923598e-05</v>
      </c>
      <c r="CY54" s="13" t="n">
        <v>0.0003385372262192638</v>
      </c>
      <c r="CZ54" s="13" t="n">
        <v>0.002120236240476521</v>
      </c>
      <c r="DA54" s="13" t="n">
        <v>0.002928645859282282</v>
      </c>
      <c r="DB54" s="13" t="n">
        <v>0</v>
      </c>
      <c r="DC54" s="13" t="n">
        <v>-9.275525821759439e-05</v>
      </c>
      <c r="DD54" s="13" t="n">
        <v>0.0001952890717530946</v>
      </c>
      <c r="DE54" s="13" t="n">
        <v>0.0001657905719811144</v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1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0.02653393256676386</v>
      </c>
      <c r="D56" s="13" t="n">
        <v>0.009925376945233494</v>
      </c>
      <c r="E56" s="13" t="n">
        <v>0.0659036971083025</v>
      </c>
      <c r="F56" s="13" t="n">
        <v>0.005749971917344535</v>
      </c>
      <c r="G56" s="13" t="n">
        <v>0.004875221067802945</v>
      </c>
      <c r="H56" s="13" t="n">
        <v>0.004506967638054463</v>
      </c>
      <c r="I56" s="13" t="n">
        <v>0.02852581710939625</v>
      </c>
      <c r="J56" s="13" t="n">
        <v>0.04224914779857323</v>
      </c>
      <c r="K56" s="13" t="n">
        <v>0.03241641701505396</v>
      </c>
      <c r="L56" s="13" t="n">
        <v>0.033703288696417</v>
      </c>
      <c r="M56" s="13" t="n">
        <v>0.0184526356341137</v>
      </c>
      <c r="N56" s="13" t="n">
        <v>0.01431499196623575</v>
      </c>
      <c r="O56" s="13" t="n">
        <v>-0.001073401398514481</v>
      </c>
      <c r="P56" s="13" t="n">
        <v>-0.003979481950559362</v>
      </c>
      <c r="Q56" s="13" t="n">
        <v>-0.008995575619129883</v>
      </c>
      <c r="R56" s="13" t="n">
        <v>-0.007815153893115045</v>
      </c>
      <c r="S56" s="13" t="n">
        <v>-0.0116041170421417</v>
      </c>
      <c r="T56" s="13" t="n">
        <v>-0.009295612528177259</v>
      </c>
      <c r="U56" s="13" t="n">
        <v>0.0002687060407569495</v>
      </c>
      <c r="V56" s="13" t="n">
        <v>0.0001846478891433146</v>
      </c>
      <c r="W56" s="13" t="n">
        <v>0.03297656609731021</v>
      </c>
      <c r="X56" s="13" t="n">
        <v>0.004951950669135827</v>
      </c>
      <c r="Y56" s="13" t="n">
        <v>0.002910052571053515</v>
      </c>
      <c r="Z56" s="13" t="n">
        <v>-0.008126007350433727</v>
      </c>
      <c r="AA56" s="13" t="n">
        <v>-0.07185317036627041</v>
      </c>
      <c r="AB56" s="13" t="n">
        <v>-0.01706056750150332</v>
      </c>
      <c r="AC56" s="13" t="n">
        <v>-0.1404616628524594</v>
      </c>
      <c r="AD56" s="13" t="n">
        <v>-0.03409740020896622</v>
      </c>
      <c r="AE56" s="13" t="n">
        <v>-0.02381954763324608</v>
      </c>
      <c r="AF56" s="13" t="n">
        <v>-0.05798946547635533</v>
      </c>
      <c r="AG56" s="13" t="n">
        <v>-0.04718098416716125</v>
      </c>
      <c r="AH56" s="13" t="n">
        <v>-0.03566694054826271</v>
      </c>
      <c r="AI56" s="13" t="n">
        <v>-0.02264062059011229</v>
      </c>
      <c r="AJ56" s="13" t="n">
        <v>-0.03874253810485944</v>
      </c>
      <c r="AK56" s="13" t="n">
        <v>-0.04147995943185729</v>
      </c>
      <c r="AL56" s="13" t="n">
        <v>-0.08781541925341316</v>
      </c>
      <c r="AM56" s="13" t="n">
        <v>-0.0282529187468688</v>
      </c>
      <c r="AN56" s="13" t="n">
        <v>-0.01377720296784654</v>
      </c>
      <c r="AO56" s="13" t="n">
        <v>-0.08152442427806465</v>
      </c>
      <c r="AP56" s="13" t="n">
        <v>-0.007103774439190175</v>
      </c>
      <c r="AQ56" s="13" t="n">
        <v>-0.01129203923224807</v>
      </c>
      <c r="AR56" s="13" t="n">
        <v>0.0124586494079622</v>
      </c>
      <c r="AS56" s="13" t="n">
        <v>1.898833895053074</v>
      </c>
      <c r="AT56" s="13" t="n">
        <v>0.2522785401586841</v>
      </c>
      <c r="AU56" s="13" t="n">
        <v>0.1444456015735776</v>
      </c>
      <c r="AV56" s="13" t="n">
        <v>0.07271294475427366</v>
      </c>
      <c r="AW56" s="13" t="n">
        <v>0.03078146644180584</v>
      </c>
      <c r="AX56" s="13" t="n">
        <v>0.0009438627943815876</v>
      </c>
      <c r="AY56" s="13" t="n">
        <v>0.00455141784421428</v>
      </c>
      <c r="AZ56" s="13" t="n">
        <v>0.001253364771146774</v>
      </c>
      <c r="BA56" s="13" t="n">
        <v>0.0003698993331334253</v>
      </c>
      <c r="BB56" s="13" t="n">
        <v>-0.003169076296532498</v>
      </c>
      <c r="BC56" s="13" t="n">
        <v>-0.001680864345486071</v>
      </c>
      <c r="BD56" s="13" t="n">
        <v>-0.001036824675797823</v>
      </c>
      <c r="BE56" s="13" t="n">
        <v>-0.004638951980666182</v>
      </c>
      <c r="BF56" s="13" t="n">
        <v>-0.0006427017805774029</v>
      </c>
      <c r="BG56" s="13" t="n">
        <v>-0.000578976860276337</v>
      </c>
      <c r="BH56" s="13" t="n">
        <v>-0.008800936160008923</v>
      </c>
      <c r="BI56" s="13" t="n">
        <v>-5.869061092261869e-05</v>
      </c>
      <c r="BJ56" s="13" t="n">
        <v>-8.800391257445258e-06</v>
      </c>
      <c r="BK56" s="13" t="n">
        <v>0.00584469297657954</v>
      </c>
      <c r="BL56" s="13" t="n">
        <v>0.002631034418034429</v>
      </c>
      <c r="BM56" s="13" t="n">
        <v>0.0002763156543279387</v>
      </c>
      <c r="BN56" s="13" t="n">
        <v>-0.0006584085717547906</v>
      </c>
      <c r="BO56" s="13" t="n">
        <v>1.086456092758891e-05</v>
      </c>
      <c r="BP56" s="13" t="n">
        <v>-0.001031957679380613</v>
      </c>
      <c r="BQ56" s="13" t="n">
        <v>0.0134753553054179</v>
      </c>
      <c r="BR56" s="13" t="n">
        <v>0.005386082536800397</v>
      </c>
      <c r="BS56" s="13" t="n">
        <v>0.002122274584563801</v>
      </c>
      <c r="BT56" s="13" t="n">
        <v>0.0008233546903492435</v>
      </c>
      <c r="BU56" s="13" t="n">
        <v>0.003032850917276365</v>
      </c>
      <c r="BV56" s="13" t="n">
        <v>0.0003566401812643959</v>
      </c>
      <c r="BW56" s="13" t="n">
        <v>0.0003203556809426947</v>
      </c>
      <c r="BX56" s="13" t="n">
        <v>0.004146361884715453</v>
      </c>
      <c r="BY56" s="13" t="n">
        <v>0.0005275228454641608</v>
      </c>
      <c r="BZ56" s="13" t="n">
        <v>0.0003102014510431945</v>
      </c>
      <c r="CA56" s="13" t="n">
        <v>0.001794643115620191</v>
      </c>
      <c r="CB56" s="13" t="n">
        <v>0.0008633204445529749</v>
      </c>
      <c r="CC56" s="13" t="n">
        <v>0.0006177525611960067</v>
      </c>
      <c r="CD56" s="13" t="n">
        <v>0.0002989324678286268</v>
      </c>
      <c r="CE56" s="13" t="n">
        <v>0.001751875599347206</v>
      </c>
      <c r="CF56" s="13" t="n">
        <v>0.001102762335067342</v>
      </c>
      <c r="CG56" s="13" t="n">
        <v>0.002631509940269784</v>
      </c>
      <c r="CH56" s="13" t="n">
        <v>0.005719129055816449</v>
      </c>
      <c r="CI56" s="13" t="n">
        <v>0.0005935149934855449</v>
      </c>
      <c r="CJ56" s="13" t="n">
        <v>0.006836757053327733</v>
      </c>
      <c r="CK56" s="13" t="n">
        <v>9.854400509038305e-05</v>
      </c>
      <c r="CL56" s="13" t="n">
        <v>0.0004345240514698383</v>
      </c>
      <c r="CM56" s="13" t="n">
        <v>0.0001837852847799597</v>
      </c>
      <c r="CN56" s="13" t="n">
        <v>0.0004129302950202662</v>
      </c>
      <c r="CO56" s="13" t="n">
        <v>0.0007941171760185877</v>
      </c>
      <c r="CP56" s="13" t="n">
        <v>0.004778006731556058</v>
      </c>
      <c r="CQ56" s="13" t="n">
        <v>0.0001523277852655987</v>
      </c>
      <c r="CR56" s="13" t="n">
        <v>0.0001371777669550599</v>
      </c>
      <c r="CS56" s="13" t="n">
        <v>0.0006542456630730452</v>
      </c>
      <c r="CT56" s="13" t="n">
        <v>3.026051229912102e-05</v>
      </c>
      <c r="CU56" s="13" t="n">
        <v>0.0008852702551987864</v>
      </c>
      <c r="CV56" s="13" t="n">
        <v>-0.001505127114936707</v>
      </c>
      <c r="CW56" s="13" t="n">
        <v>0.000173981148451043</v>
      </c>
      <c r="CX56" s="13" t="n">
        <v>7.773290686367726e-05</v>
      </c>
      <c r="CY56" s="13" t="n">
        <v>-1.231923606281116e-05</v>
      </c>
      <c r="CZ56" s="13" t="n">
        <v>0.001190335482157977</v>
      </c>
      <c r="DA56" s="13" t="n">
        <v>0.001641086654465666</v>
      </c>
      <c r="DB56" s="13" t="n">
        <v>0</v>
      </c>
      <c r="DC56" s="13" t="n">
        <v>8.514954392419026e-05</v>
      </c>
      <c r="DD56" s="13" t="n">
        <v>-2.48042923866131e-05</v>
      </c>
      <c r="DE56" s="13" t="n">
        <v>3.857646071161423e-05</v>
      </c>
    </row>
    <row r="57">
      <c r="A57" s="15" t="n">
        <v>44</v>
      </c>
      <c r="B57" s="10" t="inlineStr">
        <is>
          <t>Tecelagem</t>
        </is>
      </c>
      <c r="C57" s="15" t="n">
        <v>0.06488078785226137</v>
      </c>
      <c r="D57" s="15" t="n">
        <v>0.02423818944645643</v>
      </c>
      <c r="E57" s="15" t="n">
        <v>0.1614332117935374</v>
      </c>
      <c r="F57" s="15" t="n">
        <v>0.01408212995615416</v>
      </c>
      <c r="G57" s="15" t="n">
        <v>0.01192709712651916</v>
      </c>
      <c r="H57" s="15" t="n">
        <v>0.01101928483074136</v>
      </c>
      <c r="I57" s="15" t="n">
        <v>0.06975338008919145</v>
      </c>
      <c r="J57" s="15" t="n">
        <v>0.1033272736707981</v>
      </c>
      <c r="K57" s="15" t="n">
        <v>0.07940163843407609</v>
      </c>
      <c r="L57" s="15" t="n">
        <v>0.08252530755246999</v>
      </c>
      <c r="M57" s="15" t="n">
        <v>0.04513148570744806</v>
      </c>
      <c r="N57" s="15" t="n">
        <v>0.03498239049846497</v>
      </c>
      <c r="O57" s="15" t="n">
        <v>-0.002973849340985784</v>
      </c>
      <c r="P57" s="15" t="n">
        <v>-0.01106272449158774</v>
      </c>
      <c r="Q57" s="15" t="n">
        <v>-0.024641630119451</v>
      </c>
      <c r="R57" s="15" t="n">
        <v>-0.02114802804074029</v>
      </c>
      <c r="S57" s="15" t="n">
        <v>-0.0314674698289014</v>
      </c>
      <c r="T57" s="15" t="n">
        <v>-0.02521086798874823</v>
      </c>
      <c r="U57" s="15" t="n">
        <v>0.0009110340545269708</v>
      </c>
      <c r="V57" s="15" t="n">
        <v>0.0004750090936354037</v>
      </c>
      <c r="W57" s="15" t="n">
        <v>0.1559188040670643</v>
      </c>
      <c r="X57" s="15" t="n">
        <v>0.02337417930630711</v>
      </c>
      <c r="Y57" s="15" t="n">
        <v>0.01349190674748511</v>
      </c>
      <c r="Z57" s="15" t="n">
        <v>-0.02023924131171786</v>
      </c>
      <c r="AA57" s="15" t="n">
        <v>-0.179354887526028</v>
      </c>
      <c r="AB57" s="15" t="n">
        <v>-0.04254445791830105</v>
      </c>
      <c r="AC57" s="15" t="n">
        <v>-0.3503275133298954</v>
      </c>
      <c r="AD57" s="15" t="n">
        <v>-0.08511028836937334</v>
      </c>
      <c r="AE57" s="15" t="n">
        <v>-0.05935565778587587</v>
      </c>
      <c r="AF57" s="15" t="n">
        <v>-0.1481399331230632</v>
      </c>
      <c r="AG57" s="15" t="n">
        <v>-0.1177617935663917</v>
      </c>
      <c r="AH57" s="15" t="n">
        <v>-0.08894983949749789</v>
      </c>
      <c r="AI57" s="15" t="n">
        <v>-0.05652621760550288</v>
      </c>
      <c r="AJ57" s="15" t="n">
        <v>-0.09670101746280881</v>
      </c>
      <c r="AK57" s="15" t="n">
        <v>-0.1034987073078928</v>
      </c>
      <c r="AL57" s="15" t="n">
        <v>-0.2197014055302028</v>
      </c>
      <c r="AM57" s="15" t="n">
        <v>-0.07052296363572924</v>
      </c>
      <c r="AN57" s="15" t="n">
        <v>-0.03439349912457079</v>
      </c>
      <c r="AO57" s="15" t="n">
        <v>-0.2034918665870204</v>
      </c>
      <c r="AP57" s="15" t="n">
        <v>-0.01769702801584702</v>
      </c>
      <c r="AQ57" s="15" t="n">
        <v>-0.02818228009559206</v>
      </c>
      <c r="AR57" s="15" t="n">
        <v>0.03050168382649473</v>
      </c>
      <c r="AS57" s="15" t="n">
        <v>0.638223370237015</v>
      </c>
      <c r="AT57" s="15" t="n">
        <v>1.179942760278531</v>
      </c>
      <c r="AU57" s="15" t="n">
        <v>0.1724718562686833</v>
      </c>
      <c r="AV57" s="15" t="n">
        <v>0.2975766642223161</v>
      </c>
      <c r="AW57" s="15" t="n">
        <v>0.1255452259960165</v>
      </c>
      <c r="AX57" s="15" t="n">
        <v>0.002212549951022704</v>
      </c>
      <c r="AY57" s="15" t="n">
        <v>0.01595471629805618</v>
      </c>
      <c r="AZ57" s="15" t="n">
        <v>0.00421618867319016</v>
      </c>
      <c r="BA57" s="15" t="n">
        <v>0.0009128079083856075</v>
      </c>
      <c r="BB57" s="15" t="n">
        <v>-0.006384073237221043</v>
      </c>
      <c r="BC57" s="15" t="n">
        <v>-0.003566743199200275</v>
      </c>
      <c r="BD57" s="15" t="n">
        <v>-0.002207070811405372</v>
      </c>
      <c r="BE57" s="15" t="n">
        <v>-0.009874857100754364</v>
      </c>
      <c r="BF57" s="15" t="n">
        <v>-0.001368108199449571</v>
      </c>
      <c r="BG57" s="15" t="n">
        <v>-0.0008522315264390829</v>
      </c>
      <c r="BH57" s="15" t="n">
        <v>-0.0219984677565285</v>
      </c>
      <c r="BI57" s="15" t="n">
        <v>6.978962662599071e-05</v>
      </c>
      <c r="BJ57" s="15" t="n">
        <v>0.0001426293282603742</v>
      </c>
      <c r="BK57" s="15" t="n">
        <v>0.004355223822907419</v>
      </c>
      <c r="BL57" s="15" t="n">
        <v>0.001301779977355691</v>
      </c>
      <c r="BM57" s="15" t="n">
        <v>0.0004190584905680764</v>
      </c>
      <c r="BN57" s="15" t="n">
        <v>-0.001925749673823105</v>
      </c>
      <c r="BO57" s="15" t="n">
        <v>-0.0001561383815240416</v>
      </c>
      <c r="BP57" s="15" t="n">
        <v>-0.002088437802418414</v>
      </c>
      <c r="BQ57" s="15" t="n">
        <v>0.02827571344894601</v>
      </c>
      <c r="BR57" s="15" t="n">
        <v>0.009834972351414516</v>
      </c>
      <c r="BS57" s="15" t="n">
        <v>0.005672500559242513</v>
      </c>
      <c r="BT57" s="15" t="n">
        <v>0.0019191945630114</v>
      </c>
      <c r="BU57" s="15" t="n">
        <v>0.008430221970260205</v>
      </c>
      <c r="BV57" s="15" t="n">
        <v>0.001000545301415943</v>
      </c>
      <c r="BW57" s="15" t="n">
        <v>0.00138270475420214</v>
      </c>
      <c r="BX57" s="15" t="n">
        <v>0.01776265921050005</v>
      </c>
      <c r="BY57" s="15" t="n">
        <v>0.0009114621274523194</v>
      </c>
      <c r="BZ57" s="15" t="n">
        <v>0.0007452882172678456</v>
      </c>
      <c r="CA57" s="15" t="n">
        <v>0.003793097651034926</v>
      </c>
      <c r="CB57" s="15" t="n">
        <v>0.002265378179882697</v>
      </c>
      <c r="CC57" s="15" t="n">
        <v>0.001349316571185307</v>
      </c>
      <c r="CD57" s="15" t="n">
        <v>0.0007694758861704492</v>
      </c>
      <c r="CE57" s="15" t="n">
        <v>0.004798422511421114</v>
      </c>
      <c r="CF57" s="15" t="n">
        <v>0.003544148211452</v>
      </c>
      <c r="CG57" s="15" t="n">
        <v>0.008348559186018893</v>
      </c>
      <c r="CH57" s="15" t="n">
        <v>0.02183934862031765</v>
      </c>
      <c r="CI57" s="15" t="n">
        <v>0.001977289661866179</v>
      </c>
      <c r="CJ57" s="15" t="n">
        <v>0.01880740861195998</v>
      </c>
      <c r="CK57" s="15" t="n">
        <v>0.000259719027848198</v>
      </c>
      <c r="CL57" s="15" t="n">
        <v>0.00152930073393092</v>
      </c>
      <c r="CM57" s="15" t="n">
        <v>0.0004910975637277405</v>
      </c>
      <c r="CN57" s="15" t="n">
        <v>0.001111673211727585</v>
      </c>
      <c r="CO57" s="15" t="n">
        <v>0.002136825543534318</v>
      </c>
      <c r="CP57" s="15" t="n">
        <v>0.01287187556379854</v>
      </c>
      <c r="CQ57" s="15" t="n">
        <v>0.0003827455176499879</v>
      </c>
      <c r="CR57" s="15" t="n">
        <v>0.0002612800336128223</v>
      </c>
      <c r="CS57" s="15" t="n">
        <v>0.0007445158620733144</v>
      </c>
      <c r="CT57" s="15" t="n">
        <v>6.541218012910569e-05</v>
      </c>
      <c r="CU57" s="15" t="n">
        <v>0.002598889595101684</v>
      </c>
      <c r="CV57" s="15" t="n">
        <v>-0.002974887051572609</v>
      </c>
      <c r="CW57" s="15" t="n">
        <v>0.0003228031083056057</v>
      </c>
      <c r="CX57" s="15" t="n">
        <v>0.0001764079791307977</v>
      </c>
      <c r="CY57" s="15" t="n">
        <v>-1.539591534659582e-05</v>
      </c>
      <c r="CZ57" s="15" t="n">
        <v>0.004153804901056043</v>
      </c>
      <c r="DA57" s="15" t="n">
        <v>0.005737438690850842</v>
      </c>
      <c r="DB57" s="15" t="n">
        <v>0</v>
      </c>
      <c r="DC57" s="15" t="n">
        <v>0.0001024701974347747</v>
      </c>
      <c r="DD57" s="15" t="n">
        <v>2.282282802544846e-05</v>
      </c>
      <c r="DE57" s="15" t="n">
        <v>8.290870838873297e-05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0.004101900691474434</v>
      </c>
      <c r="D58" s="13" t="n">
        <v>0.00151577929190711</v>
      </c>
      <c r="E58" s="13" t="n">
        <v>0.01035740032175723</v>
      </c>
      <c r="F58" s="13" t="n">
        <v>0.0009021154865273827</v>
      </c>
      <c r="G58" s="13" t="n">
        <v>0.000762297922763615</v>
      </c>
      <c r="H58" s="13" t="n">
        <v>0.0007220488649562431</v>
      </c>
      <c r="I58" s="13" t="n">
        <v>0.004411034535443031</v>
      </c>
      <c r="J58" s="13" t="n">
        <v>0.006542971237412329</v>
      </c>
      <c r="K58" s="13" t="n">
        <v>0.005092529039003191</v>
      </c>
      <c r="L58" s="13" t="n">
        <v>0.0052778322562497</v>
      </c>
      <c r="M58" s="13" t="n">
        <v>0.002859184210326102</v>
      </c>
      <c r="N58" s="13" t="n">
        <v>0.002237271324112628</v>
      </c>
      <c r="O58" s="13" t="n">
        <v>-0.0003717379966198446</v>
      </c>
      <c r="P58" s="13" t="n">
        <v>-0.001405238447191464</v>
      </c>
      <c r="Q58" s="13" t="n">
        <v>-0.002959730186518775</v>
      </c>
      <c r="R58" s="13" t="n">
        <v>-0.00241710503667416</v>
      </c>
      <c r="S58" s="13" t="n">
        <v>-0.003628353195742894</v>
      </c>
      <c r="T58" s="13" t="n">
        <v>-0.002908602119511342</v>
      </c>
      <c r="U58" s="13" t="n">
        <v>0.0005713778490766583</v>
      </c>
      <c r="V58" s="13" t="n">
        <v>0.0004536318989281666</v>
      </c>
      <c r="W58" s="13" t="n">
        <v>0.009400273965765277</v>
      </c>
      <c r="X58" s="13" t="n">
        <v>0.001715478675247949</v>
      </c>
      <c r="Y58" s="13" t="n">
        <v>0.0009207215842260267</v>
      </c>
      <c r="Z58" s="13" t="n">
        <v>-0.002477436791457361</v>
      </c>
      <c r="AA58" s="13" t="n">
        <v>-0.02203653713589432</v>
      </c>
      <c r="AB58" s="13" t="n">
        <v>-0.004610184670023824</v>
      </c>
      <c r="AC58" s="13" t="n">
        <v>-0.04310681808063614</v>
      </c>
      <c r="AD58" s="13" t="n">
        <v>-0.01035957286325746</v>
      </c>
      <c r="AE58" s="13" t="n">
        <v>-0.005853231422491224</v>
      </c>
      <c r="AF58" s="13" t="n">
        <v>-0.01836334466448748</v>
      </c>
      <c r="AG58" s="13" t="n">
        <v>-0.01446356840049349</v>
      </c>
      <c r="AH58" s="13" t="n">
        <v>-0.009858786559363781</v>
      </c>
      <c r="AI58" s="13" t="n">
        <v>-0.006943490060296487</v>
      </c>
      <c r="AJ58" s="13" t="n">
        <v>-0.01105288512946598</v>
      </c>
      <c r="AK58" s="13" t="n">
        <v>-0.01222412207549966</v>
      </c>
      <c r="AL58" s="13" t="n">
        <v>-0.02356495064522265</v>
      </c>
      <c r="AM58" s="13" t="n">
        <v>-0.00849601071546309</v>
      </c>
      <c r="AN58" s="13" t="n">
        <v>-0.004233243440975756</v>
      </c>
      <c r="AO58" s="13" t="n">
        <v>-0.02502474076379154</v>
      </c>
      <c r="AP58" s="13" t="n">
        <v>-0.001692764181379023</v>
      </c>
      <c r="AQ58" s="13" t="n">
        <v>-0.00342726823778898</v>
      </c>
      <c r="AR58" s="13" t="n">
        <v>0.002112571132083702</v>
      </c>
      <c r="AS58" s="13" t="n">
        <v>0.00670630646064996</v>
      </c>
      <c r="AT58" s="13" t="n">
        <v>0.001897112884366289</v>
      </c>
      <c r="AU58" s="13" t="n">
        <v>1.010313825715524</v>
      </c>
      <c r="AV58" s="13" t="n">
        <v>0.0009619924706634232</v>
      </c>
      <c r="AW58" s="13" t="n">
        <v>0.0004716195271658357</v>
      </c>
      <c r="AX58" s="13" t="n">
        <v>0.0003935375273813399</v>
      </c>
      <c r="AY58" s="13" t="n">
        <v>0.002688242141402399</v>
      </c>
      <c r="AZ58" s="13" t="n">
        <v>0.0006981502614774548</v>
      </c>
      <c r="BA58" s="13" t="n">
        <v>0.001087137964745022</v>
      </c>
      <c r="BB58" s="13" t="n">
        <v>0.00406017528114191</v>
      </c>
      <c r="BC58" s="13" t="n">
        <v>0.001724798174904117</v>
      </c>
      <c r="BD58" s="13" t="n">
        <v>0.001035373261232765</v>
      </c>
      <c r="BE58" s="13" t="n">
        <v>0.004632458074195291</v>
      </c>
      <c r="BF58" s="13" t="n">
        <v>0.0006418020848553685</v>
      </c>
      <c r="BG58" s="13" t="n">
        <v>0.00321894284159421</v>
      </c>
      <c r="BH58" s="13" t="n">
        <v>-0.002738650726374832</v>
      </c>
      <c r="BI58" s="13" t="n">
        <v>0.0008564698646594699</v>
      </c>
      <c r="BJ58" s="13" t="n">
        <v>0.000770254167219783</v>
      </c>
      <c r="BK58" s="13" t="n">
        <v>0.0003214941287321091</v>
      </c>
      <c r="BL58" s="13" t="n">
        <v>0.0005823156520063552</v>
      </c>
      <c r="BM58" s="13" t="n">
        <v>0.0007434295589895125</v>
      </c>
      <c r="BN58" s="13" t="n">
        <v>4.074039881214349e-05</v>
      </c>
      <c r="BO58" s="13" t="n">
        <v>0.0004103915694020283</v>
      </c>
      <c r="BP58" s="13" t="n">
        <v>-2.945927909676019e-05</v>
      </c>
      <c r="BQ58" s="13" t="n">
        <v>0.001431123099081821</v>
      </c>
      <c r="BR58" s="13" t="n">
        <v>0.0004827486476165924</v>
      </c>
      <c r="BS58" s="13" t="n">
        <v>0.002656623932980182</v>
      </c>
      <c r="BT58" s="13" t="n">
        <v>0.0008503913487720588</v>
      </c>
      <c r="BU58" s="13" t="n">
        <v>0.00722003921498566</v>
      </c>
      <c r="BV58" s="13" t="n">
        <v>0.0007920571891518289</v>
      </c>
      <c r="BW58" s="13" t="n">
        <v>0.0005231332332919917</v>
      </c>
      <c r="BX58" s="13" t="n">
        <v>0.007643668817713859</v>
      </c>
      <c r="BY58" s="13" t="n">
        <v>0.0005056425857429175</v>
      </c>
      <c r="BZ58" s="13" t="n">
        <v>0.0003111518222942199</v>
      </c>
      <c r="CA58" s="13" t="n">
        <v>0.00173872843161042</v>
      </c>
      <c r="CB58" s="13" t="n">
        <v>0.001080796498192682</v>
      </c>
      <c r="CC58" s="13" t="n">
        <v>0.0005038800821736612</v>
      </c>
      <c r="CD58" s="13" t="n">
        <v>0.000316497577994678</v>
      </c>
      <c r="CE58" s="13" t="n">
        <v>0.00133482940132979</v>
      </c>
      <c r="CF58" s="13" t="n">
        <v>0.0004022501207908768</v>
      </c>
      <c r="CG58" s="13" t="n">
        <v>0.000989621058572813</v>
      </c>
      <c r="CH58" s="13" t="n">
        <v>0.0004389151665270832</v>
      </c>
      <c r="CI58" s="13" t="n">
        <v>0.0001846079494410892</v>
      </c>
      <c r="CJ58" s="13" t="n">
        <v>0.0003435135445052911</v>
      </c>
      <c r="CK58" s="13" t="n">
        <v>0.0004476032303684828</v>
      </c>
      <c r="CL58" s="13" t="n">
        <v>0.0002535538283825869</v>
      </c>
      <c r="CM58" s="13" t="n">
        <v>0.0005312157036825551</v>
      </c>
      <c r="CN58" s="13" t="n">
        <v>0.001619678840164592</v>
      </c>
      <c r="CO58" s="13" t="n">
        <v>0.003145492351004651</v>
      </c>
      <c r="CP58" s="13" t="n">
        <v>0.01868170512556417</v>
      </c>
      <c r="CQ58" s="13" t="n">
        <v>0.0005019618595051381</v>
      </c>
      <c r="CR58" s="13" t="n">
        <v>0.0007586358988403577</v>
      </c>
      <c r="CS58" s="13" t="n">
        <v>0.0004817458435829643</v>
      </c>
      <c r="CT58" s="13" t="n">
        <v>0.0001102179427640786</v>
      </c>
      <c r="CU58" s="13" t="n">
        <v>0.002027772394344913</v>
      </c>
      <c r="CV58" s="13" t="n">
        <v>-6.634889958352462e-05</v>
      </c>
      <c r="CW58" s="13" t="n">
        <v>0.0004874938893923509</v>
      </c>
      <c r="CX58" s="13" t="n">
        <v>0.0004030871654774812</v>
      </c>
      <c r="CY58" s="13" t="n">
        <v>0.000224674876598309</v>
      </c>
      <c r="CZ58" s="13" t="n">
        <v>0.003661328915326854</v>
      </c>
      <c r="DA58" s="13" t="n">
        <v>0.005024868931020627</v>
      </c>
      <c r="DB58" s="13" t="n">
        <v>0</v>
      </c>
      <c r="DC58" s="13" t="n">
        <v>0.001389721016619784</v>
      </c>
      <c r="DD58" s="13" t="n">
        <v>0.0003195315088496886</v>
      </c>
      <c r="DE58" s="13" t="n">
        <v>0.0004897952207819629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0.0002080028745771648</v>
      </c>
      <c r="D59" s="15" t="n">
        <v>7.542193389843861e-05</v>
      </c>
      <c r="E59" s="15" t="n">
        <v>0.0005383390738146117</v>
      </c>
      <c r="F59" s="15" t="n">
        <v>4.677054186956774e-05</v>
      </c>
      <c r="G59" s="15" t="n">
        <v>3.910133712923461e-05</v>
      </c>
      <c r="H59" s="15" t="n">
        <v>3.747373001936319e-05</v>
      </c>
      <c r="I59" s="15" t="n">
        <v>0.0002237722907078629</v>
      </c>
      <c r="J59" s="15" t="n">
        <v>0.0003326896723912028</v>
      </c>
      <c r="K59" s="15" t="n">
        <v>0.0002645363991050507</v>
      </c>
      <c r="L59" s="15" t="n">
        <v>0.0002728756986908437</v>
      </c>
      <c r="M59" s="15" t="n">
        <v>0.0001454960672002848</v>
      </c>
      <c r="N59" s="15" t="n">
        <v>0.0001137833238137866</v>
      </c>
      <c r="O59" s="15" t="n">
        <v>-3.489013596450212e-05</v>
      </c>
      <c r="P59" s="15" t="n">
        <v>-0.0001325152179485564</v>
      </c>
      <c r="Q59" s="15" t="n">
        <v>-0.0002717462196816722</v>
      </c>
      <c r="R59" s="15" t="n">
        <v>-0.0002163062524692138</v>
      </c>
      <c r="S59" s="15" t="n">
        <v>-0.0003262268275511605</v>
      </c>
      <c r="T59" s="15" t="n">
        <v>-0.0002615929572925868</v>
      </c>
      <c r="U59" s="15" t="n">
        <v>1.559985892834304e-05</v>
      </c>
      <c r="V59" s="15" t="n">
        <v>2.290444639066832e-05</v>
      </c>
      <c r="W59" s="15" t="n">
        <v>0.001240859305371891</v>
      </c>
      <c r="X59" s="15" t="n">
        <v>0.000197881818637342</v>
      </c>
      <c r="Y59" s="15" t="n">
        <v>0.0001224387383188607</v>
      </c>
      <c r="Z59" s="15" t="n">
        <v>-8.898523492044371e-05</v>
      </c>
      <c r="AA59" s="15" t="n">
        <v>-0.001712152959201028</v>
      </c>
      <c r="AB59" s="15" t="n">
        <v>-0.0003787438397600732</v>
      </c>
      <c r="AC59" s="15" t="n">
        <v>-0.002713678561922143</v>
      </c>
      <c r="AD59" s="15" t="n">
        <v>-0.000804136916547181</v>
      </c>
      <c r="AE59" s="15" t="n">
        <v>-0.0005011225030304622</v>
      </c>
      <c r="AF59" s="15" t="n">
        <v>-0.001426414953404512</v>
      </c>
      <c r="AG59" s="15" t="n">
        <v>-0.001123487685892285</v>
      </c>
      <c r="AH59" s="15" t="n">
        <v>-0.0007999242887552242</v>
      </c>
      <c r="AI59" s="15" t="n">
        <v>-0.0005396893560351072</v>
      </c>
      <c r="AJ59" s="15" t="n">
        <v>-0.0008975012288315041</v>
      </c>
      <c r="AK59" s="15" t="n">
        <v>-0.0009651423705035987</v>
      </c>
      <c r="AL59" s="15" t="n">
        <v>-0.002048600355476179</v>
      </c>
      <c r="AM59" s="15" t="n">
        <v>-0.0006653761576785542</v>
      </c>
      <c r="AN59" s="15" t="n">
        <v>-0.0003298767212586873</v>
      </c>
      <c r="AO59" s="15" t="n">
        <v>-0.00194474134730722</v>
      </c>
      <c r="AP59" s="15" t="n">
        <v>-0.0001467701847884098</v>
      </c>
      <c r="AQ59" s="15" t="n">
        <v>-0.0002674007640969175</v>
      </c>
      <c r="AR59" s="15" t="n">
        <v>0.0001951028419571847</v>
      </c>
      <c r="AS59" s="15" t="n">
        <v>0.0004343020407872188</v>
      </c>
      <c r="AT59" s="15" t="n">
        <v>0.0001198363495043544</v>
      </c>
      <c r="AU59" s="15" t="n">
        <v>0.0003625581807855285</v>
      </c>
      <c r="AV59" s="15" t="n">
        <v>1.284558495355365</v>
      </c>
      <c r="AW59" s="15" t="n">
        <v>0.1193974261360711</v>
      </c>
      <c r="AX59" s="15" t="n">
        <v>9.895797315235317e-05</v>
      </c>
      <c r="AY59" s="15" t="n">
        <v>0.01019396942693735</v>
      </c>
      <c r="AZ59" s="15" t="n">
        <v>0.002630614543533466</v>
      </c>
      <c r="BA59" s="15" t="n">
        <v>0.0002572081754600296</v>
      </c>
      <c r="BB59" s="15" t="n">
        <v>8.418089550446208e-05</v>
      </c>
      <c r="BC59" s="15" t="n">
        <v>3.493284024978469e-05</v>
      </c>
      <c r="BD59" s="15" t="n">
        <v>2.027677702981693e-05</v>
      </c>
      <c r="BE59" s="15" t="n">
        <v>9.072218009434947e-05</v>
      </c>
      <c r="BF59" s="15" t="n">
        <v>1.256906881716189e-05</v>
      </c>
      <c r="BG59" s="15" t="n">
        <v>0.0001208562716989569</v>
      </c>
      <c r="BH59" s="15" t="n">
        <v>-0.0002180729331934061</v>
      </c>
      <c r="BI59" s="15" t="n">
        <v>4.18175718103287e-05</v>
      </c>
      <c r="BJ59" s="15" t="n">
        <v>3.482757527593707e-05</v>
      </c>
      <c r="BK59" s="15" t="n">
        <v>2.399123814313197e-05</v>
      </c>
      <c r="BL59" s="15" t="n">
        <v>4.700601455758635e-05</v>
      </c>
      <c r="BM59" s="15" t="n">
        <v>4.725744802016735e-05</v>
      </c>
      <c r="BN59" s="15" t="n">
        <v>0.0002237291929415662</v>
      </c>
      <c r="BO59" s="15" t="n">
        <v>3.5762918410433e-05</v>
      </c>
      <c r="BP59" s="15" t="n">
        <v>0.0006828104251522057</v>
      </c>
      <c r="BQ59" s="15" t="n">
        <v>0.0005474892824075701</v>
      </c>
      <c r="BR59" s="15" t="n">
        <v>0.0001071544298137325</v>
      </c>
      <c r="BS59" s="15" t="n">
        <v>0.0003108471439520306</v>
      </c>
      <c r="BT59" s="15" t="n">
        <v>9.171498093195591e-05</v>
      </c>
      <c r="BU59" s="15" t="n">
        <v>0.0003385130003765246</v>
      </c>
      <c r="BV59" s="15" t="n">
        <v>3.797526822058748e-05</v>
      </c>
      <c r="BW59" s="15" t="n">
        <v>3.126928608269034e-05</v>
      </c>
      <c r="BX59" s="15" t="n">
        <v>0.0004309156575276983</v>
      </c>
      <c r="BY59" s="15" t="n">
        <v>4.71835894913204e-05</v>
      </c>
      <c r="BZ59" s="15" t="n">
        <v>2.922828915365263e-05</v>
      </c>
      <c r="CA59" s="15" t="n">
        <v>0.0001266339289048772</v>
      </c>
      <c r="CB59" s="15" t="n">
        <v>0.00156074342066778</v>
      </c>
      <c r="CC59" s="15" t="n">
        <v>5.676263833958136e-05</v>
      </c>
      <c r="CD59" s="15" t="n">
        <v>0.0005475519167563897</v>
      </c>
      <c r="CE59" s="15" t="n">
        <v>0.002178313048966982</v>
      </c>
      <c r="CF59" s="15" t="n">
        <v>5.932722668133766e-05</v>
      </c>
      <c r="CG59" s="15" t="n">
        <v>0.0001443163792229936</v>
      </c>
      <c r="CH59" s="15" t="n">
        <v>0.0001232644925067213</v>
      </c>
      <c r="CI59" s="15" t="n">
        <v>1.407613512265461e-05</v>
      </c>
      <c r="CJ59" s="15" t="n">
        <v>0.0002168343860917382</v>
      </c>
      <c r="CK59" s="15" t="n">
        <v>3.114881639758852e-05</v>
      </c>
      <c r="CL59" s="15" t="n">
        <v>2.337258815863329e-05</v>
      </c>
      <c r="CM59" s="15" t="n">
        <v>2.624455815804424e-05</v>
      </c>
      <c r="CN59" s="15" t="n">
        <v>3.591217645123975e-05</v>
      </c>
      <c r="CO59" s="15" t="n">
        <v>7.107756237195433e-05</v>
      </c>
      <c r="CP59" s="15" t="n">
        <v>0.0004000911083583144</v>
      </c>
      <c r="CQ59" s="15" t="n">
        <v>4.089408456046449e-05</v>
      </c>
      <c r="CR59" s="15" t="n">
        <v>1.459119648295798e-05</v>
      </c>
      <c r="CS59" s="15" t="n">
        <v>3.42441450673561e-05</v>
      </c>
      <c r="CT59" s="15" t="n">
        <v>3.507525956141647e-06</v>
      </c>
      <c r="CU59" s="15" t="n">
        <v>0.0001365442921332505</v>
      </c>
      <c r="CV59" s="15" t="n">
        <v>-3.300720216380476e-05</v>
      </c>
      <c r="CW59" s="15" t="n">
        <v>3.778073661277826e-05</v>
      </c>
      <c r="CX59" s="15" t="n">
        <v>2.260342618306678e-05</v>
      </c>
      <c r="CY59" s="15" t="n">
        <v>9.60250927238621e-06</v>
      </c>
      <c r="CZ59" s="15" t="n">
        <v>2.614381743769299e-05</v>
      </c>
      <c r="DA59" s="15" t="n">
        <v>3.425289521960626e-05</v>
      </c>
      <c r="DB59" s="15" t="n">
        <v>0</v>
      </c>
      <c r="DC59" s="15" t="n">
        <v>1.445516614925428e-05</v>
      </c>
      <c r="DD59" s="15" t="n">
        <v>7.072488020003247e-06</v>
      </c>
      <c r="DE59" s="15" t="n">
        <v>4.153210304352768e-05</v>
      </c>
    </row>
    <row r="60">
      <c r="A60" s="13" t="n">
        <v>47</v>
      </c>
      <c r="B60" s="14" t="inlineStr">
        <is>
          <t>Fabricação de calçados</t>
        </is>
      </c>
      <c r="C60" s="13" t="n">
        <v>0.0003921239911332132</v>
      </c>
      <c r="D60" s="13" t="n">
        <v>0.0001454915509590586</v>
      </c>
      <c r="E60" s="13" t="n">
        <v>0.0009847539626172111</v>
      </c>
      <c r="F60" s="13" t="n">
        <v>8.581901732186364e-05</v>
      </c>
      <c r="G60" s="13" t="n">
        <v>7.240912239144835e-05</v>
      </c>
      <c r="H60" s="13" t="n">
        <v>6.724998964480039e-05</v>
      </c>
      <c r="I60" s="13" t="n">
        <v>0.0004216375781196755</v>
      </c>
      <c r="J60" s="13" t="n">
        <v>0.0006251105529191784</v>
      </c>
      <c r="K60" s="13" t="n">
        <v>0.0004842471628596805</v>
      </c>
      <c r="L60" s="13" t="n">
        <v>0.0005023937511710728</v>
      </c>
      <c r="M60" s="13" t="n">
        <v>0.0002731170825063434</v>
      </c>
      <c r="N60" s="13" t="n">
        <v>0.0002117363422423604</v>
      </c>
      <c r="O60" s="13" t="n">
        <v>-2.90674094353037e-05</v>
      </c>
      <c r="P60" s="13" t="n">
        <v>-0.000109280745384697</v>
      </c>
      <c r="Q60" s="13" t="n">
        <v>-0.0002331782072008824</v>
      </c>
      <c r="R60" s="13" t="n">
        <v>-0.0001927264370570688</v>
      </c>
      <c r="S60" s="13" t="n">
        <v>-0.0002886803728717115</v>
      </c>
      <c r="T60" s="13" t="n">
        <v>-0.0002313828536922256</v>
      </c>
      <c r="U60" s="13" t="n">
        <v>2.966142739915188e-05</v>
      </c>
      <c r="V60" s="13" t="n">
        <v>2.439364420232425e-05</v>
      </c>
      <c r="W60" s="13" t="n">
        <v>0.001010152259359077</v>
      </c>
      <c r="X60" s="13" t="n">
        <v>0.0001707616485725423</v>
      </c>
      <c r="Y60" s="13" t="n">
        <v>9.40973434664943e-05</v>
      </c>
      <c r="Z60" s="13" t="n">
        <v>-0.0001879059305899849</v>
      </c>
      <c r="AA60" s="13" t="n">
        <v>-0.002248019684735067</v>
      </c>
      <c r="AB60" s="13" t="n">
        <v>-0.0005181182166645705</v>
      </c>
      <c r="AC60" s="13" t="n">
        <v>-0.003993099518411651</v>
      </c>
      <c r="AD60" s="13" t="n">
        <v>-0.001064597401497305</v>
      </c>
      <c r="AE60" s="13" t="n">
        <v>-0.0007063457718160274</v>
      </c>
      <c r="AF60" s="13" t="n">
        <v>-0.001873862880401282</v>
      </c>
      <c r="AG60" s="13" t="n">
        <v>-0.001475633127629782</v>
      </c>
      <c r="AH60" s="13" t="n">
        <v>-0.001086378332286497</v>
      </c>
      <c r="AI60" s="13" t="n">
        <v>-0.0007079204203367252</v>
      </c>
      <c r="AJ60" s="13" t="n">
        <v>-0.001206841376515912</v>
      </c>
      <c r="AK60" s="13" t="n">
        <v>-0.001283997961123974</v>
      </c>
      <c r="AL60" s="13" t="n">
        <v>-0.002794224527570199</v>
      </c>
      <c r="AM60" s="13" t="n">
        <v>-0.0008795578523770098</v>
      </c>
      <c r="AN60" s="13" t="n">
        <v>-0.000432980810219869</v>
      </c>
      <c r="AO60" s="13" t="n">
        <v>-0.002553368944226201</v>
      </c>
      <c r="AP60" s="13" t="n">
        <v>-0.0002091158801371756</v>
      </c>
      <c r="AQ60" s="13" t="n">
        <v>-0.0003523469005780674</v>
      </c>
      <c r="AR60" s="13" t="n">
        <v>0.0002061139442439395</v>
      </c>
      <c r="AS60" s="13" t="n">
        <v>0.0004833224271290043</v>
      </c>
      <c r="AT60" s="13" t="n">
        <v>0.0001304473766510437</v>
      </c>
      <c r="AU60" s="13" t="n">
        <v>0.0002445854793315438</v>
      </c>
      <c r="AV60" s="13" t="n">
        <v>0.1815436136753162</v>
      </c>
      <c r="AW60" s="13" t="n">
        <v>1.076177009518227</v>
      </c>
      <c r="AX60" s="13" t="n">
        <v>4.266863592598657e-05</v>
      </c>
      <c r="AY60" s="13" t="n">
        <v>0.001567512102999813</v>
      </c>
      <c r="AZ60" s="13" t="n">
        <v>0.0004047656191811794</v>
      </c>
      <c r="BA60" s="13" t="n">
        <v>9.676581507814037e-05</v>
      </c>
      <c r="BB60" s="13" t="n">
        <v>0.0001133683524500165</v>
      </c>
      <c r="BC60" s="13" t="n">
        <v>4.193978191590561e-05</v>
      </c>
      <c r="BD60" s="13" t="n">
        <v>2.452591028875021e-05</v>
      </c>
      <c r="BE60" s="13" t="n">
        <v>0.0001097336153039479</v>
      </c>
      <c r="BF60" s="13" t="n">
        <v>1.520300064302795e-05</v>
      </c>
      <c r="BG60" s="13" t="n">
        <v>9.915334767211166e-05</v>
      </c>
      <c r="BH60" s="13" t="n">
        <v>-0.0002854826742459287</v>
      </c>
      <c r="BI60" s="13" t="n">
        <v>3.901586960624095e-05</v>
      </c>
      <c r="BJ60" s="13" t="n">
        <v>3.614156904086964e-05</v>
      </c>
      <c r="BK60" s="13" t="n">
        <v>2.549180647132414e-05</v>
      </c>
      <c r="BL60" s="13" t="n">
        <v>2.594322757511533e-05</v>
      </c>
      <c r="BM60" s="13" t="n">
        <v>8.519991625907833e-05</v>
      </c>
      <c r="BN60" s="13" t="n">
        <v>3.782144058255926e-05</v>
      </c>
      <c r="BO60" s="13" t="n">
        <v>4.657737975406616e-05</v>
      </c>
      <c r="BP60" s="13" t="n">
        <v>0.0003953230849798002</v>
      </c>
      <c r="BQ60" s="13" t="n">
        <v>0.0003223793951057367</v>
      </c>
      <c r="BR60" s="13" t="n">
        <v>4.761607544668637e-05</v>
      </c>
      <c r="BS60" s="13" t="n">
        <v>0.0001877910966128611</v>
      </c>
      <c r="BT60" s="13" t="n">
        <v>5.679148659993814e-05</v>
      </c>
      <c r="BU60" s="13" t="n">
        <v>0.0005467915402541732</v>
      </c>
      <c r="BV60" s="13" t="n">
        <v>6.284954514723788e-05</v>
      </c>
      <c r="BW60" s="13" t="n">
        <v>5.548441659077386e-05</v>
      </c>
      <c r="BX60" s="13" t="n">
        <v>0.000781176131001808</v>
      </c>
      <c r="BY60" s="13" t="n">
        <v>0.0001716956250974345</v>
      </c>
      <c r="BZ60" s="13" t="n">
        <v>2.683296454424537e-05</v>
      </c>
      <c r="CA60" s="13" t="n">
        <v>0.0001222397282510455</v>
      </c>
      <c r="CB60" s="13" t="n">
        <v>0.0002652714916818165</v>
      </c>
      <c r="CC60" s="13" t="n">
        <v>4.144468488540156e-05</v>
      </c>
      <c r="CD60" s="13" t="n">
        <v>9.085051098280693e-05</v>
      </c>
      <c r="CE60" s="13" t="n">
        <v>0.0003662089178898968</v>
      </c>
      <c r="CF60" s="13" t="n">
        <v>3.371070812138444e-05</v>
      </c>
      <c r="CG60" s="13" t="n">
        <v>8.205993406201251e-05</v>
      </c>
      <c r="CH60" s="13" t="n">
        <v>5.115342047238134e-05</v>
      </c>
      <c r="CI60" s="13" t="n">
        <v>1.613107717796693e-05</v>
      </c>
      <c r="CJ60" s="13" t="n">
        <v>0.0001299133999799671</v>
      </c>
      <c r="CK60" s="13" t="n">
        <v>0.0002098853293267302</v>
      </c>
      <c r="CL60" s="13" t="n">
        <v>5.031232557062606e-05</v>
      </c>
      <c r="CM60" s="13" t="n">
        <v>1.865985788166721e-05</v>
      </c>
      <c r="CN60" s="13" t="n">
        <v>3.03203890094955e-05</v>
      </c>
      <c r="CO60" s="13" t="n">
        <v>5.877183875313887e-05</v>
      </c>
      <c r="CP60" s="13" t="n">
        <v>0.0003461730962023588</v>
      </c>
      <c r="CQ60" s="13" t="n">
        <v>6.444055384754095e-05</v>
      </c>
      <c r="CR60" s="13" t="n">
        <v>1.223793522207715e-05</v>
      </c>
      <c r="CS60" s="13" t="n">
        <v>2.195481913119205e-05</v>
      </c>
      <c r="CT60" s="13" t="n">
        <v>2.784626036166672e-06</v>
      </c>
      <c r="CU60" s="13" t="n">
        <v>7.831901684991658e-05</v>
      </c>
      <c r="CV60" s="13" t="n">
        <v>-5.091511852829463e-05</v>
      </c>
      <c r="CW60" s="13" t="n">
        <v>5.95241008146533e-05</v>
      </c>
      <c r="CX60" s="13" t="n">
        <v>1.750964667773797e-05</v>
      </c>
      <c r="CY60" s="13" t="n">
        <v>4.953894451787374e-06</v>
      </c>
      <c r="CZ60" s="13" t="n">
        <v>4.374378750570858e-05</v>
      </c>
      <c r="DA60" s="13" t="n">
        <v>5.955707812487947e-05</v>
      </c>
      <c r="DB60" s="13" t="n">
        <v>0</v>
      </c>
      <c r="DC60" s="13" t="n">
        <v>2.622860858238638e-06</v>
      </c>
      <c r="DD60" s="13" t="n">
        <v>6.666990499098802e-06</v>
      </c>
      <c r="DE60" s="13" t="n">
        <v>1.313638573173463e-05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0.04213750721192034</v>
      </c>
      <c r="D61" s="15" t="n">
        <v>0.01587478595126194</v>
      </c>
      <c r="E61" s="15" t="n">
        <v>0.1036330491159432</v>
      </c>
      <c r="F61" s="15" t="n">
        <v>0.009051167446701676</v>
      </c>
      <c r="G61" s="15" t="n">
        <v>0.007720623509760813</v>
      </c>
      <c r="H61" s="15" t="n">
        <v>0.007166144827983219</v>
      </c>
      <c r="I61" s="15" t="n">
        <v>0.04529342704171534</v>
      </c>
      <c r="J61" s="15" t="n">
        <v>0.06702366269374857</v>
      </c>
      <c r="K61" s="15" t="n">
        <v>0.05098682269090975</v>
      </c>
      <c r="L61" s="15" t="n">
        <v>0.05311309170982271</v>
      </c>
      <c r="M61" s="15" t="n">
        <v>0.02926405092847975</v>
      </c>
      <c r="N61" s="15" t="n">
        <v>0.02281379965663357</v>
      </c>
      <c r="O61" s="15" t="n">
        <v>-0.0004495645934561509</v>
      </c>
      <c r="P61" s="15" t="n">
        <v>-0.001531481234841989</v>
      </c>
      <c r="Q61" s="15" t="n">
        <v>-0.004775815733112961</v>
      </c>
      <c r="R61" s="15" t="n">
        <v>-0.005083924172597515</v>
      </c>
      <c r="S61" s="15" t="n">
        <v>-0.007310051823626943</v>
      </c>
      <c r="T61" s="15" t="n">
        <v>-0.005843270148078898</v>
      </c>
      <c r="U61" s="15" t="n">
        <v>0.0006552434107015568</v>
      </c>
      <c r="V61" s="15" t="n">
        <v>0.000867272081216077</v>
      </c>
      <c r="W61" s="15" t="n">
        <v>0.008576509202351078</v>
      </c>
      <c r="X61" s="15" t="n">
        <v>0.001652078887725561</v>
      </c>
      <c r="Y61" s="15" t="n">
        <v>0.0008875450108715604</v>
      </c>
      <c r="Z61" s="15" t="n">
        <v>-0.02105852782445383</v>
      </c>
      <c r="AA61" s="15" t="n">
        <v>-0.1863881022603501</v>
      </c>
      <c r="AB61" s="15" t="n">
        <v>-0.04183414604837782</v>
      </c>
      <c r="AC61" s="15" t="n">
        <v>-0.3648199231458081</v>
      </c>
      <c r="AD61" s="15" t="n">
        <v>-0.08848086847825994</v>
      </c>
      <c r="AE61" s="15" t="n">
        <v>-0.05606093340462166</v>
      </c>
      <c r="AF61" s="15" t="n">
        <v>-0.154992874295225</v>
      </c>
      <c r="AG61" s="15" t="n">
        <v>-0.1224026778792269</v>
      </c>
      <c r="AH61" s="15" t="n">
        <v>-0.08824717083854572</v>
      </c>
      <c r="AI61" s="15" t="n">
        <v>-0.05861370621961352</v>
      </c>
      <c r="AJ61" s="15" t="n">
        <v>-0.09780244151837926</v>
      </c>
      <c r="AK61" s="15" t="n">
        <v>-0.1056526308325693</v>
      </c>
      <c r="AL61" s="15" t="n">
        <v>-0.2167301041929889</v>
      </c>
      <c r="AM61" s="15" t="n">
        <v>-0.07267946659974221</v>
      </c>
      <c r="AN61" s="15" t="n">
        <v>-0.03588747792532173</v>
      </c>
      <c r="AO61" s="15" t="n">
        <v>-0.2117264632537011</v>
      </c>
      <c r="AP61" s="15" t="n">
        <v>-0.01651837915498474</v>
      </c>
      <c r="AQ61" s="15" t="n">
        <v>-0.02916351189108789</v>
      </c>
      <c r="AR61" s="15" t="n">
        <v>0.02021719751997225</v>
      </c>
      <c r="AS61" s="15" t="n">
        <v>0.04497607377898104</v>
      </c>
      <c r="AT61" s="15" t="n">
        <v>0.01227627829337735</v>
      </c>
      <c r="AU61" s="15" t="n">
        <v>0.005512886974799612</v>
      </c>
      <c r="AV61" s="15" t="n">
        <v>0.001697434160253593</v>
      </c>
      <c r="AW61" s="15" t="n">
        <v>0.001720294997011886</v>
      </c>
      <c r="AX61" s="15" t="n">
        <v>1.127789629243207</v>
      </c>
      <c r="AY61" s="15" t="n">
        <v>0.03906301832984894</v>
      </c>
      <c r="AZ61" s="15" t="n">
        <v>0.01014344616994083</v>
      </c>
      <c r="BA61" s="15" t="n">
        <v>0.00191931860622623</v>
      </c>
      <c r="BB61" s="15" t="n">
        <v>-0.006934909852333568</v>
      </c>
      <c r="BC61" s="15" t="n">
        <v>-0.003659074359140913</v>
      </c>
      <c r="BD61" s="15" t="n">
        <v>-0.002289800680994259</v>
      </c>
      <c r="BE61" s="15" t="n">
        <v>-0.01024500636643834</v>
      </c>
      <c r="BF61" s="15" t="n">
        <v>-0.001419390384116709</v>
      </c>
      <c r="BG61" s="15" t="n">
        <v>0.005848796391306776</v>
      </c>
      <c r="BH61" s="15" t="n">
        <v>-0.02356279280216697</v>
      </c>
      <c r="BI61" s="15" t="n">
        <v>0.000821499399262476</v>
      </c>
      <c r="BJ61" s="15" t="n">
        <v>0.000831822477994442</v>
      </c>
      <c r="BK61" s="15" t="n">
        <v>0.0006851386046102962</v>
      </c>
      <c r="BL61" s="15" t="n">
        <v>0.001732274303956245</v>
      </c>
      <c r="BM61" s="15" t="n">
        <v>0.0008853239984725456</v>
      </c>
      <c r="BN61" s="15" t="n">
        <v>-0.001325787726021829</v>
      </c>
      <c r="BO61" s="15" t="n">
        <v>4.007867734069682e-05</v>
      </c>
      <c r="BP61" s="15" t="n">
        <v>-0.002854907275535409</v>
      </c>
      <c r="BQ61" s="15" t="n">
        <v>0.004046293258437595</v>
      </c>
      <c r="BR61" s="15" t="n">
        <v>0.002435325258604575</v>
      </c>
      <c r="BS61" s="15" t="n">
        <v>0.006765273035129459</v>
      </c>
      <c r="BT61" s="15" t="n">
        <v>0.002405838780244139</v>
      </c>
      <c r="BU61" s="15" t="n">
        <v>0.0152346924341188</v>
      </c>
      <c r="BV61" s="15" t="n">
        <v>0.001692006245584017</v>
      </c>
      <c r="BW61" s="15" t="n">
        <v>0.0009825948980131509</v>
      </c>
      <c r="BX61" s="15" t="n">
        <v>0.01653336240416378</v>
      </c>
      <c r="BY61" s="15" t="n">
        <v>0.002880395554441105</v>
      </c>
      <c r="BZ61" s="15" t="n">
        <v>0.002486240955016412</v>
      </c>
      <c r="CA61" s="15" t="n">
        <v>0.005029009097879077</v>
      </c>
      <c r="CB61" s="15" t="n">
        <v>0.002976315899880018</v>
      </c>
      <c r="CC61" s="15" t="n">
        <v>0.001274535409800554</v>
      </c>
      <c r="CD61" s="15" t="n">
        <v>0.0006671156134518664</v>
      </c>
      <c r="CE61" s="15" t="n">
        <v>0.003193800499022038</v>
      </c>
      <c r="CF61" s="15" t="n">
        <v>0.002318769359865616</v>
      </c>
      <c r="CG61" s="15" t="n">
        <v>0.005738718986418617</v>
      </c>
      <c r="CH61" s="15" t="n">
        <v>0.002290794707631524</v>
      </c>
      <c r="CI61" s="15" t="n">
        <v>0.003332620443919012</v>
      </c>
      <c r="CJ61" s="15" t="n">
        <v>0.06956436189322403</v>
      </c>
      <c r="CK61" s="15" t="n">
        <v>0.001427485135327691</v>
      </c>
      <c r="CL61" s="15" t="n">
        <v>0.008823970983304787</v>
      </c>
      <c r="CM61" s="15" t="n">
        <v>0.002361167367609682</v>
      </c>
      <c r="CN61" s="15" t="n">
        <v>0.001009286358686214</v>
      </c>
      <c r="CO61" s="15" t="n">
        <v>0.001870165712452887</v>
      </c>
      <c r="CP61" s="15" t="n">
        <v>0.01118047774361958</v>
      </c>
      <c r="CQ61" s="15" t="n">
        <v>0.001223597855725447</v>
      </c>
      <c r="CR61" s="15" t="n">
        <v>0.0002738528086570506</v>
      </c>
      <c r="CS61" s="15" t="n">
        <v>0.002129751799065453</v>
      </c>
      <c r="CT61" s="15" t="n">
        <v>0.0007531301807862067</v>
      </c>
      <c r="CU61" s="15" t="n">
        <v>0.008877414192742785</v>
      </c>
      <c r="CV61" s="15" t="n">
        <v>-0.004886215437978506</v>
      </c>
      <c r="CW61" s="15" t="n">
        <v>0.0004708834810776488</v>
      </c>
      <c r="CX61" s="15" t="n">
        <v>0.0003433631453260675</v>
      </c>
      <c r="CY61" s="15" t="n">
        <v>-5.650365577947823e-05</v>
      </c>
      <c r="CZ61" s="15" t="n">
        <v>0.001857695080116333</v>
      </c>
      <c r="DA61" s="15" t="n">
        <v>0.002544733900597192</v>
      </c>
      <c r="DB61" s="15" t="n">
        <v>0</v>
      </c>
      <c r="DC61" s="15" t="n">
        <v>-0.0001048433443893533</v>
      </c>
      <c r="DD61" s="15" t="n">
        <v>2.577521453474428e-05</v>
      </c>
      <c r="DE61" s="15" t="n">
        <v>0.0001901006091285336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0.00558931052894459</v>
      </c>
      <c r="D62" s="13" t="n">
        <v>0.002008413478742586</v>
      </c>
      <c r="E62" s="13" t="n">
        <v>0.01463226913062172</v>
      </c>
      <c r="F62" s="13" t="n">
        <v>0.001269781836641098</v>
      </c>
      <c r="G62" s="13" t="n">
        <v>0.001045255802696844</v>
      </c>
      <c r="H62" s="13" t="n">
        <v>0.0009569497416423265</v>
      </c>
      <c r="I62" s="13" t="n">
        <v>0.006014241642160695</v>
      </c>
      <c r="J62" s="13" t="n">
        <v>0.008951252218801498</v>
      </c>
      <c r="K62" s="13" t="n">
        <v>0.0071882960637966</v>
      </c>
      <c r="L62" s="13" t="n">
        <v>0.007398982886436095</v>
      </c>
      <c r="M62" s="13" t="n">
        <v>0.003916134867820542</v>
      </c>
      <c r="N62" s="13" t="n">
        <v>0.002976115360668862</v>
      </c>
      <c r="O62" s="13" t="n">
        <v>-0.001142789358355792</v>
      </c>
      <c r="P62" s="13" t="n">
        <v>-0.004337339214930841</v>
      </c>
      <c r="Q62" s="13" t="n">
        <v>-0.008844331904607825</v>
      </c>
      <c r="R62" s="13" t="n">
        <v>-0.00700062839557649</v>
      </c>
      <c r="S62" s="13" t="n">
        <v>-0.01056910735300413</v>
      </c>
      <c r="T62" s="13" t="n">
        <v>-0.008475663793245602</v>
      </c>
      <c r="U62" s="13" t="n">
        <v>0.0002909860201826482</v>
      </c>
      <c r="V62" s="13" t="n">
        <v>0.0004917217969799706</v>
      </c>
      <c r="W62" s="13" t="n">
        <v>0.007582728823867934</v>
      </c>
      <c r="X62" s="13" t="n">
        <v>0.001360800728256861</v>
      </c>
      <c r="Y62" s="13" t="n">
        <v>0.001231783814143806</v>
      </c>
      <c r="Z62" s="13" t="n">
        <v>-0.005656428873777062</v>
      </c>
      <c r="AA62" s="13" t="n">
        <v>-0.05015705286914645</v>
      </c>
      <c r="AB62" s="13" t="n">
        <v>-0.01106218154506496</v>
      </c>
      <c r="AC62" s="13" t="n">
        <v>-0.09807326100018637</v>
      </c>
      <c r="AD62" s="13" t="n">
        <v>-0.02377038497885845</v>
      </c>
      <c r="AE62" s="13" t="n">
        <v>-0.01460414372394884</v>
      </c>
      <c r="AF62" s="13" t="n">
        <v>-0.04178250102292213</v>
      </c>
      <c r="AG62" s="13" t="n">
        <v>-0.03290905272371187</v>
      </c>
      <c r="AH62" s="13" t="n">
        <v>-0.02337390041133851</v>
      </c>
      <c r="AI62" s="13" t="n">
        <v>-0.01581502372633796</v>
      </c>
      <c r="AJ62" s="13" t="n">
        <v>-0.02626190554000313</v>
      </c>
      <c r="AK62" s="13" t="n">
        <v>-0.02824457777133262</v>
      </c>
      <c r="AL62" s="13" t="n">
        <v>-0.06006527210673163</v>
      </c>
      <c r="AM62" s="13" t="n">
        <v>-0.0194854110593934</v>
      </c>
      <c r="AN62" s="13" t="n">
        <v>-0.009670131688743748</v>
      </c>
      <c r="AO62" s="13" t="n">
        <v>-0.05696891827387131</v>
      </c>
      <c r="AP62" s="13" t="n">
        <v>-0.004276378726406629</v>
      </c>
      <c r="AQ62" s="13" t="n">
        <v>-0.00783094942172393</v>
      </c>
      <c r="AR62" s="13" t="n">
        <v>0.006873020810438805</v>
      </c>
      <c r="AS62" s="13" t="n">
        <v>0.01406441479655378</v>
      </c>
      <c r="AT62" s="13" t="n">
        <v>0.003925483456191157</v>
      </c>
      <c r="AU62" s="13" t="n">
        <v>0.002159608913136806</v>
      </c>
      <c r="AV62" s="13" t="n">
        <v>0.005759561136680707</v>
      </c>
      <c r="AW62" s="13" t="n">
        <v>0.002586149298511221</v>
      </c>
      <c r="AX62" s="13" t="n">
        <v>0.003853765255173816</v>
      </c>
      <c r="AY62" s="13" t="n">
        <v>1.461060337754867</v>
      </c>
      <c r="AZ62" s="13" t="n">
        <v>0.1189456229691658</v>
      </c>
      <c r="BA62" s="13" t="n">
        <v>0.008635020051655531</v>
      </c>
      <c r="BB62" s="13" t="n">
        <v>0.000917597277630255</v>
      </c>
      <c r="BC62" s="13" t="n">
        <v>0.0003523356001434723</v>
      </c>
      <c r="BD62" s="13" t="n">
        <v>0.0001826584124193067</v>
      </c>
      <c r="BE62" s="13" t="n">
        <v>0.0008172486861637075</v>
      </c>
      <c r="BF62" s="13" t="n">
        <v>0.0001132253983143282</v>
      </c>
      <c r="BG62" s="13" t="n">
        <v>0.003119381508187612</v>
      </c>
      <c r="BH62" s="13" t="n">
        <v>-0.006426242847277016</v>
      </c>
      <c r="BI62" s="13" t="n">
        <v>0.001017646755595481</v>
      </c>
      <c r="BJ62" s="13" t="n">
        <v>0.0009584119912023507</v>
      </c>
      <c r="BK62" s="13" t="n">
        <v>0.0007675803042198578</v>
      </c>
      <c r="BL62" s="13" t="n">
        <v>0.00140571765059406</v>
      </c>
      <c r="BM62" s="13" t="n">
        <v>0.001106247154690466</v>
      </c>
      <c r="BN62" s="13" t="n">
        <v>0.009590662055095232</v>
      </c>
      <c r="BO62" s="13" t="n">
        <v>0.0004712130494218073</v>
      </c>
      <c r="BP62" s="13" t="n">
        <v>0.0001604128198015289</v>
      </c>
      <c r="BQ62" s="13" t="n">
        <v>0.007923873930726797</v>
      </c>
      <c r="BR62" s="13" t="n">
        <v>0.003862179868729764</v>
      </c>
      <c r="BS62" s="13" t="n">
        <v>0.0108682691228751</v>
      </c>
      <c r="BT62" s="13" t="n">
        <v>0.003151125030523941</v>
      </c>
      <c r="BU62" s="13" t="n">
        <v>0.006317592415612989</v>
      </c>
      <c r="BV62" s="13" t="n">
        <v>0.0007084424598352947</v>
      </c>
      <c r="BW62" s="13" t="n">
        <v>0.000458129259426908</v>
      </c>
      <c r="BX62" s="13" t="n">
        <v>0.006543157663356041</v>
      </c>
      <c r="BY62" s="13" t="n">
        <v>0.001001225302047033</v>
      </c>
      <c r="BZ62" s="13" t="n">
        <v>0.0005864225747399521</v>
      </c>
      <c r="CA62" s="13" t="n">
        <v>0.003704888580606878</v>
      </c>
      <c r="CB62" s="13" t="n">
        <v>0.005642614271351824</v>
      </c>
      <c r="CC62" s="13" t="n">
        <v>0.00118076028861465</v>
      </c>
      <c r="CD62" s="13" t="n">
        <v>0.001906254643850855</v>
      </c>
      <c r="CE62" s="13" t="n">
        <v>0.008546765229957296</v>
      </c>
      <c r="CF62" s="13" t="n">
        <v>0.000782312194611493</v>
      </c>
      <c r="CG62" s="13" t="n">
        <v>0.001913092338146165</v>
      </c>
      <c r="CH62" s="13" t="n">
        <v>0.001293569946007289</v>
      </c>
      <c r="CI62" s="13" t="n">
        <v>0.0003128765025092948</v>
      </c>
      <c r="CJ62" s="13" t="n">
        <v>0.001267829769156789</v>
      </c>
      <c r="CK62" s="13" t="n">
        <v>0.0001925337086350493</v>
      </c>
      <c r="CL62" s="13" t="n">
        <v>0.0005868304322921892</v>
      </c>
      <c r="CM62" s="13" t="n">
        <v>0.0007918989735059464</v>
      </c>
      <c r="CN62" s="13" t="n">
        <v>0.0007616873313419103</v>
      </c>
      <c r="CO62" s="13" t="n">
        <v>0.0014539909512174</v>
      </c>
      <c r="CP62" s="13" t="n">
        <v>0.008670440381417534</v>
      </c>
      <c r="CQ62" s="13" t="n">
        <v>0.0009182253189912125</v>
      </c>
      <c r="CR62" s="13" t="n">
        <v>0.0004211245507059538</v>
      </c>
      <c r="CS62" s="13" t="n">
        <v>0.0009580407890692644</v>
      </c>
      <c r="CT62" s="13" t="n">
        <v>0.0001091260395809156</v>
      </c>
      <c r="CU62" s="13" t="n">
        <v>0.003152311368360034</v>
      </c>
      <c r="CV62" s="13" t="n">
        <v>-0.0009692667481715948</v>
      </c>
      <c r="CW62" s="13" t="n">
        <v>0.0007412714647332963</v>
      </c>
      <c r="CX62" s="13" t="n">
        <v>0.0004866286511257493</v>
      </c>
      <c r="CY62" s="13" t="n">
        <v>0.0003403759854597579</v>
      </c>
      <c r="CZ62" s="13" t="n">
        <v>0.0005996597796480404</v>
      </c>
      <c r="DA62" s="13" t="n">
        <v>0.0008047541917221972</v>
      </c>
      <c r="DB62" s="13" t="n">
        <v>0</v>
      </c>
      <c r="DC62" s="13" t="n">
        <v>0.0002198890993168966</v>
      </c>
      <c r="DD62" s="13" t="n">
        <v>9.335270101032905e-05</v>
      </c>
      <c r="DE62" s="13" t="n">
        <v>0.0001781954564130418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0.04542971666134989</v>
      </c>
      <c r="D63" s="15" t="n">
        <v>0.01625869198276527</v>
      </c>
      <c r="E63" s="15" t="n">
        <v>0.1195280976837898</v>
      </c>
      <c r="F63" s="15" t="n">
        <v>0.0103674119065885</v>
      </c>
      <c r="G63" s="15" t="n">
        <v>0.008509110328733256</v>
      </c>
      <c r="H63" s="15" t="n">
        <v>0.007777088926395678</v>
      </c>
      <c r="I63" s="15" t="n">
        <v>0.04888780136571637</v>
      </c>
      <c r="J63" s="15" t="n">
        <v>0.07279655463595312</v>
      </c>
      <c r="K63" s="15" t="n">
        <v>0.05871298758873392</v>
      </c>
      <c r="L63" s="15" t="n">
        <v>0.0603773170569016</v>
      </c>
      <c r="M63" s="15" t="n">
        <v>0.03185341915822192</v>
      </c>
      <c r="N63" s="15" t="n">
        <v>0.02414860457735304</v>
      </c>
      <c r="O63" s="15" t="n">
        <v>-0.01001929347410741</v>
      </c>
      <c r="P63" s="15" t="n">
        <v>-0.03804220486982978</v>
      </c>
      <c r="Q63" s="15" t="n">
        <v>-0.07742453225145449</v>
      </c>
      <c r="R63" s="15" t="n">
        <v>-0.06116785420865234</v>
      </c>
      <c r="S63" s="15" t="n">
        <v>-0.09238005518039784</v>
      </c>
      <c r="T63" s="15" t="n">
        <v>-0.07408384661101881</v>
      </c>
      <c r="U63" s="15" t="n">
        <v>0.002305881506877177</v>
      </c>
      <c r="V63" s="15" t="n">
        <v>0.004098990773092609</v>
      </c>
      <c r="W63" s="15" t="n">
        <v>0.0558066455692707</v>
      </c>
      <c r="X63" s="15" t="n">
        <v>0.01015767737686075</v>
      </c>
      <c r="Y63" s="15" t="n">
        <v>0.009965707632323432</v>
      </c>
      <c r="Z63" s="15" t="n">
        <v>-0.04867138477934591</v>
      </c>
      <c r="AA63" s="15" t="n">
        <v>-0.431381757009516</v>
      </c>
      <c r="AB63" s="15" t="n">
        <v>-0.09575511965983391</v>
      </c>
      <c r="AC63" s="15" t="n">
        <v>-0.8434625213456217</v>
      </c>
      <c r="AD63" s="15" t="n">
        <v>-0.2044550140845666</v>
      </c>
      <c r="AE63" s="15" t="n">
        <v>-0.126990505859393</v>
      </c>
      <c r="AF63" s="15" t="n">
        <v>-0.3593514988342306</v>
      </c>
      <c r="AG63" s="15" t="n">
        <v>-0.283030675134168</v>
      </c>
      <c r="AH63" s="15" t="n">
        <v>-0.2020477424792978</v>
      </c>
      <c r="AI63" s="15" t="n">
        <v>-0.1360260519838661</v>
      </c>
      <c r="AJ63" s="15" t="n">
        <v>-0.2270111977135292</v>
      </c>
      <c r="AK63" s="15" t="n">
        <v>-0.2433823551881388</v>
      </c>
      <c r="AL63" s="15" t="n">
        <v>-0.5228392138120979</v>
      </c>
      <c r="AM63" s="15" t="n">
        <v>-0.1677497059975303</v>
      </c>
      <c r="AN63" s="15" t="n">
        <v>-0.08318819773246613</v>
      </c>
      <c r="AO63" s="15" t="n">
        <v>-0.4899760707040559</v>
      </c>
      <c r="AP63" s="15" t="n">
        <v>-0.03724087297448606</v>
      </c>
      <c r="AQ63" s="15" t="n">
        <v>-0.06738346118995486</v>
      </c>
      <c r="AR63" s="15" t="n">
        <v>0.06103452527244027</v>
      </c>
      <c r="AS63" s="15" t="n">
        <v>0.1207214893438308</v>
      </c>
      <c r="AT63" s="15" t="n">
        <v>0.03305553043353338</v>
      </c>
      <c r="AU63" s="15" t="n">
        <v>0.01883509176744122</v>
      </c>
      <c r="AV63" s="15" t="n">
        <v>0.05210424688834273</v>
      </c>
      <c r="AW63" s="15" t="n">
        <v>0.02331307939342362</v>
      </c>
      <c r="AX63" s="15" t="n">
        <v>0.02074974919678559</v>
      </c>
      <c r="AY63" s="15" t="n">
        <v>0.4540144243213987</v>
      </c>
      <c r="AZ63" s="15" t="n">
        <v>1.117475890192358</v>
      </c>
      <c r="BA63" s="15" t="n">
        <v>0.03811783167878417</v>
      </c>
      <c r="BB63" s="15" t="n">
        <v>0.005903908058783554</v>
      </c>
      <c r="BC63" s="15" t="n">
        <v>0.001990356894183479</v>
      </c>
      <c r="BD63" s="15" t="n">
        <v>0.001035604405938947</v>
      </c>
      <c r="BE63" s="15" t="n">
        <v>0.004633492259836886</v>
      </c>
      <c r="BF63" s="15" t="n">
        <v>0.0006419453656990056</v>
      </c>
      <c r="BG63" s="15" t="n">
        <v>0.02453127109390956</v>
      </c>
      <c r="BH63" s="15" t="n">
        <v>-0.0553768212489507</v>
      </c>
      <c r="BI63" s="15" t="n">
        <v>0.005294316063919328</v>
      </c>
      <c r="BJ63" s="15" t="n">
        <v>0.004955254078021387</v>
      </c>
      <c r="BK63" s="15" t="n">
        <v>0.003254159078135554</v>
      </c>
      <c r="BL63" s="15" t="n">
        <v>0.01211791150382954</v>
      </c>
      <c r="BM63" s="15" t="n">
        <v>0.008896732981188803</v>
      </c>
      <c r="BN63" s="15" t="n">
        <v>0.02750153748403548</v>
      </c>
      <c r="BO63" s="15" t="n">
        <v>0.00342620216787419</v>
      </c>
      <c r="BP63" s="15" t="n">
        <v>-0.002511938029491823</v>
      </c>
      <c r="BQ63" s="15" t="n">
        <v>0.06667221829591777</v>
      </c>
      <c r="BR63" s="15" t="n">
        <v>0.02313980220522843</v>
      </c>
      <c r="BS63" s="15" t="n">
        <v>0.09770441049009508</v>
      </c>
      <c r="BT63" s="15" t="n">
        <v>0.02814392737382557</v>
      </c>
      <c r="BU63" s="15" t="n">
        <v>0.05047621061059917</v>
      </c>
      <c r="BV63" s="15" t="n">
        <v>0.005682645450424692</v>
      </c>
      <c r="BW63" s="15" t="n">
        <v>0.003656931429762446</v>
      </c>
      <c r="BX63" s="15" t="n">
        <v>0.05181151499716675</v>
      </c>
      <c r="BY63" s="15" t="n">
        <v>0.008844659474597623</v>
      </c>
      <c r="BZ63" s="15" t="n">
        <v>0.003999720548610395</v>
      </c>
      <c r="CA63" s="15" t="n">
        <v>0.03112146842464739</v>
      </c>
      <c r="CB63" s="15" t="n">
        <v>0.05074528199388344</v>
      </c>
      <c r="CC63" s="15" t="n">
        <v>0.01002830380846791</v>
      </c>
      <c r="CD63" s="15" t="n">
        <v>0.01723249362732588</v>
      </c>
      <c r="CE63" s="15" t="n">
        <v>0.06973254923995841</v>
      </c>
      <c r="CF63" s="15" t="n">
        <v>0.006592804101956852</v>
      </c>
      <c r="CG63" s="15" t="n">
        <v>0.01610988096729917</v>
      </c>
      <c r="CH63" s="15" t="n">
        <v>0.01121773501988761</v>
      </c>
      <c r="CI63" s="15" t="n">
        <v>0.002581873818501839</v>
      </c>
      <c r="CJ63" s="15" t="n">
        <v>0.0102318823267766</v>
      </c>
      <c r="CK63" s="15" t="n">
        <v>0.001572763858368461</v>
      </c>
      <c r="CL63" s="15" t="n">
        <v>0.004906651873294492</v>
      </c>
      <c r="CM63" s="15" t="n">
        <v>0.006360148408589486</v>
      </c>
      <c r="CN63" s="15" t="n">
        <v>0.006203668267989518</v>
      </c>
      <c r="CO63" s="15" t="n">
        <v>0.01184572582805182</v>
      </c>
      <c r="CP63" s="15" t="n">
        <v>0.07063835174125244</v>
      </c>
      <c r="CQ63" s="15" t="n">
        <v>0.007352844318025104</v>
      </c>
      <c r="CR63" s="15" t="n">
        <v>0.00345250195342661</v>
      </c>
      <c r="CS63" s="15" t="n">
        <v>0.004058477214267403</v>
      </c>
      <c r="CT63" s="15" t="n">
        <v>0.0008945498086918468</v>
      </c>
      <c r="CU63" s="15" t="n">
        <v>0.02549936008824002</v>
      </c>
      <c r="CV63" s="15" t="n">
        <v>-0.008277313705210104</v>
      </c>
      <c r="CW63" s="15" t="n">
        <v>0.005982824210456102</v>
      </c>
      <c r="CX63" s="15" t="n">
        <v>0.004074874005394829</v>
      </c>
      <c r="CY63" s="15" t="n">
        <v>0.003040785066882575</v>
      </c>
      <c r="CZ63" s="15" t="n">
        <v>0.004652126678009442</v>
      </c>
      <c r="DA63" s="15" t="n">
        <v>0.00623267636536965</v>
      </c>
      <c r="DB63" s="15" t="n">
        <v>0</v>
      </c>
      <c r="DC63" s="15" t="n">
        <v>0.001997471579773505</v>
      </c>
      <c r="DD63" s="15" t="n">
        <v>0.0006990834847323702</v>
      </c>
      <c r="DE63" s="15" t="n">
        <v>0.001451894499777876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0.03890050007050171</v>
      </c>
      <c r="D64" s="13" t="n">
        <v>0.01410266657216669</v>
      </c>
      <c r="E64" s="13" t="n">
        <v>0.1007039920665265</v>
      </c>
      <c r="F64" s="13" t="n">
        <v>0.008748882591919881</v>
      </c>
      <c r="G64" s="13" t="n">
        <v>0.007277805578079664</v>
      </c>
      <c r="H64" s="13" t="n">
        <v>0.006815776663035865</v>
      </c>
      <c r="I64" s="13" t="n">
        <v>0.04184985474357776</v>
      </c>
      <c r="J64" s="13" t="n">
        <v>0.06222097987480903</v>
      </c>
      <c r="K64" s="13" t="n">
        <v>0.04948502262551125</v>
      </c>
      <c r="L64" s="13" t="n">
        <v>0.05104267100004019</v>
      </c>
      <c r="M64" s="13" t="n">
        <v>0.02721148153859176</v>
      </c>
      <c r="N64" s="13" t="n">
        <v>0.02100740317023941</v>
      </c>
      <c r="O64" s="13" t="n">
        <v>-0.006561716678506783</v>
      </c>
      <c r="P64" s="13" t="n">
        <v>-0.02489640750443201</v>
      </c>
      <c r="Q64" s="13" t="n">
        <v>-0.05104721409871572</v>
      </c>
      <c r="R64" s="13" t="n">
        <v>-0.04062712813712539</v>
      </c>
      <c r="S64" s="13" t="n">
        <v>-0.06127426134248663</v>
      </c>
      <c r="T64" s="13" t="n">
        <v>-0.04913434735404505</v>
      </c>
      <c r="U64" s="13" t="n">
        <v>0.004703207165926207</v>
      </c>
      <c r="V64" s="13" t="n">
        <v>0.00603777239251669</v>
      </c>
      <c r="W64" s="13" t="n">
        <v>0.1071608638101933</v>
      </c>
      <c r="X64" s="13" t="n">
        <v>0.01993159175589732</v>
      </c>
      <c r="Y64" s="13" t="n">
        <v>0.01061309967503064</v>
      </c>
      <c r="Z64" s="13" t="n">
        <v>-0.03568442484566389</v>
      </c>
      <c r="AA64" s="13" t="n">
        <v>-0.3206044426010186</v>
      </c>
      <c r="AB64" s="13" t="n">
        <v>-0.05643667508192703</v>
      </c>
      <c r="AC64" s="13" t="n">
        <v>-0.6269958018067839</v>
      </c>
      <c r="AD64" s="13" t="n">
        <v>-0.1513303125301795</v>
      </c>
      <c r="AE64" s="13" t="n">
        <v>-0.06074786891522682</v>
      </c>
      <c r="AF64" s="13" t="n">
        <v>-0.2671609565801596</v>
      </c>
      <c r="AG64" s="13" t="n">
        <v>-0.2103750364104943</v>
      </c>
      <c r="AH64" s="13" t="n">
        <v>-0.1253094410198354</v>
      </c>
      <c r="AI64" s="13" t="n">
        <v>-0.1010589563657194</v>
      </c>
      <c r="AJ64" s="13" t="n">
        <v>-0.1444629647126468</v>
      </c>
      <c r="AK64" s="13" t="n">
        <v>-0.1695279923729966</v>
      </c>
      <c r="AL64" s="13" t="n">
        <v>-0.2660421172060612</v>
      </c>
      <c r="AM64" s="13" t="n">
        <v>-0.1208539246080353</v>
      </c>
      <c r="AN64" s="13" t="n">
        <v>-0.06167595296733733</v>
      </c>
      <c r="AO64" s="13" t="n">
        <v>-0.3641565610370882</v>
      </c>
      <c r="AP64" s="13" t="n">
        <v>-0.0164646439370754</v>
      </c>
      <c r="AQ64" s="13" t="n">
        <v>-0.04927044934896885</v>
      </c>
      <c r="AR64" s="13" t="n">
        <v>0.02195752938507805</v>
      </c>
      <c r="AS64" s="13" t="n">
        <v>0.07786976117719271</v>
      </c>
      <c r="AT64" s="13" t="n">
        <v>0.01872419205275559</v>
      </c>
      <c r="AU64" s="13" t="n">
        <v>0.01078537039168068</v>
      </c>
      <c r="AV64" s="13" t="n">
        <v>0.01404678796138693</v>
      </c>
      <c r="AW64" s="13" t="n">
        <v>0.006882091709556541</v>
      </c>
      <c r="AX64" s="13" t="n">
        <v>0.005161262419166776</v>
      </c>
      <c r="AY64" s="13" t="n">
        <v>0.05254932476109444</v>
      </c>
      <c r="AZ64" s="13" t="n">
        <v>0.01411082542360592</v>
      </c>
      <c r="BA64" s="13" t="n">
        <v>1.082509341727492</v>
      </c>
      <c r="BB64" s="13" t="n">
        <v>0.04139083113787582</v>
      </c>
      <c r="BC64" s="13" t="n">
        <v>0.01842916352308848</v>
      </c>
      <c r="BD64" s="13" t="n">
        <v>0.01091767210226786</v>
      </c>
      <c r="BE64" s="13" t="n">
        <v>0.04884775392146947</v>
      </c>
      <c r="BF64" s="13" t="n">
        <v>0.006767592885931746</v>
      </c>
      <c r="BG64" s="13" t="n">
        <v>0.07046390351236169</v>
      </c>
      <c r="BH64" s="13" t="n">
        <v>-0.04034709355263905</v>
      </c>
      <c r="BI64" s="13" t="n">
        <v>0.01356900425171934</v>
      </c>
      <c r="BJ64" s="13" t="n">
        <v>0.01249656330454037</v>
      </c>
      <c r="BK64" s="13" t="n">
        <v>0.004658755820710984</v>
      </c>
      <c r="BL64" s="13" t="n">
        <v>0.014138372511239</v>
      </c>
      <c r="BM64" s="13" t="n">
        <v>0.009394680294281789</v>
      </c>
      <c r="BN64" s="13" t="n">
        <v>0.0006517820936279276</v>
      </c>
      <c r="BO64" s="13" t="n">
        <v>0.005520772391864767</v>
      </c>
      <c r="BP64" s="13" t="n">
        <v>0.0002871732386059831</v>
      </c>
      <c r="BQ64" s="13" t="n">
        <v>0.02255727205366548</v>
      </c>
      <c r="BR64" s="13" t="n">
        <v>0.007557942015101603</v>
      </c>
      <c r="BS64" s="13" t="n">
        <v>0.0346107205524123</v>
      </c>
      <c r="BT64" s="13" t="n">
        <v>0.01299112378991583</v>
      </c>
      <c r="BU64" s="13" t="n">
        <v>0.09539504833832738</v>
      </c>
      <c r="BV64" s="13" t="n">
        <v>0.01043343359132255</v>
      </c>
      <c r="BW64" s="13" t="n">
        <v>0.006763544804606943</v>
      </c>
      <c r="BX64" s="13" t="n">
        <v>0.1008799466892583</v>
      </c>
      <c r="BY64" s="13" t="n">
        <v>0.005953632123713942</v>
      </c>
      <c r="BZ64" s="13" t="n">
        <v>0.006409909786322016</v>
      </c>
      <c r="CA64" s="13" t="n">
        <v>0.0323919975216616</v>
      </c>
      <c r="CB64" s="13" t="n">
        <v>0.02792347434703804</v>
      </c>
      <c r="CC64" s="13" t="n">
        <v>0.008001055422610417</v>
      </c>
      <c r="CD64" s="13" t="n">
        <v>0.008049692935281705</v>
      </c>
      <c r="CE64" s="13" t="n">
        <v>0.03287049335759315</v>
      </c>
      <c r="CF64" s="13" t="n">
        <v>0.005634018714156791</v>
      </c>
      <c r="CG64" s="13" t="n">
        <v>0.01389892219737079</v>
      </c>
      <c r="CH64" s="13" t="n">
        <v>0.006229659737552994</v>
      </c>
      <c r="CI64" s="13" t="n">
        <v>0.002325062127438032</v>
      </c>
      <c r="CJ64" s="13" t="n">
        <v>0.006247670431062144</v>
      </c>
      <c r="CK64" s="13" t="n">
        <v>0.002525092213472739</v>
      </c>
      <c r="CL64" s="13" t="n">
        <v>0.003223494615438694</v>
      </c>
      <c r="CM64" s="13" t="n">
        <v>0.01568018239376906</v>
      </c>
      <c r="CN64" s="13" t="n">
        <v>0.01188244751840127</v>
      </c>
      <c r="CO64" s="13" t="n">
        <v>0.02263665351878765</v>
      </c>
      <c r="CP64" s="13" t="n">
        <v>0.1340017978575364</v>
      </c>
      <c r="CQ64" s="13" t="n">
        <v>0.02629005656418604</v>
      </c>
      <c r="CR64" s="13" t="n">
        <v>0.008826169348333508</v>
      </c>
      <c r="CS64" s="13" t="n">
        <v>0.007463222435549078</v>
      </c>
      <c r="CT64" s="13" t="n">
        <v>0.001812526644095475</v>
      </c>
      <c r="CU64" s="13" t="n">
        <v>0.05865884245460671</v>
      </c>
      <c r="CV64" s="13" t="n">
        <v>-0.006491692082248426</v>
      </c>
      <c r="CW64" s="13" t="n">
        <v>0.01579205036463739</v>
      </c>
      <c r="CX64" s="13" t="n">
        <v>0.005062801535708325</v>
      </c>
      <c r="CY64" s="13" t="n">
        <v>0.00176903144914421</v>
      </c>
      <c r="CZ64" s="13" t="n">
        <v>0.01457097305699128</v>
      </c>
      <c r="DA64" s="13" t="n">
        <v>0.01964022540363431</v>
      </c>
      <c r="DB64" s="13" t="n">
        <v>0</v>
      </c>
      <c r="DC64" s="13" t="n">
        <v>0.001737100789028066</v>
      </c>
      <c r="DD64" s="13" t="n">
        <v>0.002474233467793734</v>
      </c>
      <c r="DE64" s="13" t="n">
        <v>0.004135138302714391</v>
      </c>
    </row>
    <row r="65">
      <c r="A65" s="15" t="n">
        <v>52</v>
      </c>
      <c r="B65" s="10" t="inlineStr">
        <is>
          <t>Gás liquefeito de petróleo</t>
        </is>
      </c>
      <c r="C65" s="15" t="n">
        <v>0.00961763893140879</v>
      </c>
      <c r="D65" s="15" t="n">
        <v>0.003692328363579755</v>
      </c>
      <c r="E65" s="15" t="n">
        <v>0.02302531832427339</v>
      </c>
      <c r="F65" s="15" t="n">
        <v>0.002016801295957583</v>
      </c>
      <c r="G65" s="15" t="n">
        <v>0.001747722029322234</v>
      </c>
      <c r="H65" s="15" t="n">
        <v>0.001633960295063819</v>
      </c>
      <c r="I65" s="15" t="n">
        <v>0.01033347991947699</v>
      </c>
      <c r="J65" s="15" t="n">
        <v>0.01525454517353237</v>
      </c>
      <c r="K65" s="15" t="n">
        <v>0.01133589693091633</v>
      </c>
      <c r="L65" s="15" t="n">
        <v>0.01187181001618378</v>
      </c>
      <c r="M65" s="15" t="n">
        <v>0.006654937542402746</v>
      </c>
      <c r="N65" s="15" t="n">
        <v>0.005246617663585021</v>
      </c>
      <c r="O65" s="15" t="n">
        <v>0.0006657294584365103</v>
      </c>
      <c r="P65" s="15" t="n">
        <v>0.002582559802875093</v>
      </c>
      <c r="Q65" s="15" t="n">
        <v>0.004733356502222302</v>
      </c>
      <c r="R65" s="15" t="n">
        <v>0.003326430348411277</v>
      </c>
      <c r="S65" s="15" t="n">
        <v>0.005139790056621552</v>
      </c>
      <c r="T65" s="15" t="n">
        <v>0.004127822635243926</v>
      </c>
      <c r="U65" s="15" t="n">
        <v>-6.422342035760183e-05</v>
      </c>
      <c r="V65" s="15" t="n">
        <v>-6.298335144598188e-05</v>
      </c>
      <c r="W65" s="15" t="n">
        <v>-0.003122208635603521</v>
      </c>
      <c r="X65" s="15" t="n">
        <v>-0.0005329302009988677</v>
      </c>
      <c r="Y65" s="15" t="n">
        <v>-0.000315541420980545</v>
      </c>
      <c r="Z65" s="15" t="n">
        <v>-0.005205175200529728</v>
      </c>
      <c r="AA65" s="15" t="n">
        <v>-0.04583756098182567</v>
      </c>
      <c r="AB65" s="15" t="n">
        <v>-0.01107403366534123</v>
      </c>
      <c r="AC65" s="15" t="n">
        <v>-0.08976768594978661</v>
      </c>
      <c r="AD65" s="15" t="n">
        <v>-0.0217844162455925</v>
      </c>
      <c r="AE65" s="15" t="n">
        <v>-0.01557286803601832</v>
      </c>
      <c r="AF65" s="15" t="n">
        <v>-0.0382473650660013</v>
      </c>
      <c r="AG65" s="15" t="n">
        <v>-0.03011755794695454</v>
      </c>
      <c r="AH65" s="15" t="n">
        <v>-0.02302732247963715</v>
      </c>
      <c r="AI65" s="15" t="n">
        <v>-0.01438003695949967</v>
      </c>
      <c r="AJ65" s="15" t="n">
        <v>-0.0253683625461926</v>
      </c>
      <c r="AK65" s="15" t="n">
        <v>-0.02659712928291881</v>
      </c>
      <c r="AL65" s="15" t="n">
        <v>-0.05923158175853079</v>
      </c>
      <c r="AM65" s="15" t="n">
        <v>-0.01808579357663048</v>
      </c>
      <c r="AN65" s="15" t="n">
        <v>-0.008843302203583125</v>
      </c>
      <c r="AO65" s="15" t="n">
        <v>-0.05210424827232388</v>
      </c>
      <c r="AP65" s="15" t="n">
        <v>-0.004657765582370755</v>
      </c>
      <c r="AQ65" s="15" t="n">
        <v>-0.007219041372173877</v>
      </c>
      <c r="AR65" s="15" t="n">
        <v>0.00451531512655879</v>
      </c>
      <c r="AS65" s="15" t="n">
        <v>0.00933945085921669</v>
      </c>
      <c r="AT65" s="15" t="n">
        <v>0.002534019982713558</v>
      </c>
      <c r="AU65" s="15" t="n">
        <v>0.0008509343210360012</v>
      </c>
      <c r="AV65" s="15" t="n">
        <v>-0.0007539620013430578</v>
      </c>
      <c r="AW65" s="15" t="n">
        <v>-0.0001857373535169696</v>
      </c>
      <c r="AX65" s="15" t="n">
        <v>0.0002344464894004352</v>
      </c>
      <c r="AY65" s="15" t="n">
        <v>8.317848903985194e-05</v>
      </c>
      <c r="AZ65" s="15" t="n">
        <v>2.090782151866909e-05</v>
      </c>
      <c r="BA65" s="15" t="n">
        <v>-3.326680768287815e-05</v>
      </c>
      <c r="BB65" s="15" t="n">
        <v>0.9957842814069853</v>
      </c>
      <c r="BC65" s="15" t="n">
        <v>-0.002020033820297966</v>
      </c>
      <c r="BD65" s="15" t="n">
        <v>-0.001244103662465406</v>
      </c>
      <c r="BE65" s="15" t="n">
        <v>-0.00556635782680155</v>
      </c>
      <c r="BF65" s="15" t="n">
        <v>-0.0007711888593644523</v>
      </c>
      <c r="BG65" s="15" t="n">
        <v>-0.001510318404848853</v>
      </c>
      <c r="BH65" s="15" t="n">
        <v>-0.005869279077048858</v>
      </c>
      <c r="BI65" s="15" t="n">
        <v>-8.085705752149255e-05</v>
      </c>
      <c r="BJ65" s="15" t="n">
        <v>-6.072839294902209e-05</v>
      </c>
      <c r="BK65" s="15" t="n">
        <v>2.546867323459992e-05</v>
      </c>
      <c r="BL65" s="15" t="n">
        <v>-7.154885444231013e-05</v>
      </c>
      <c r="BM65" s="15" t="n">
        <v>0.0002431426610738016</v>
      </c>
      <c r="BN65" s="15" t="n">
        <v>-0.0007795401055856792</v>
      </c>
      <c r="BO65" s="15" t="n">
        <v>-0.0002275856107633507</v>
      </c>
      <c r="BP65" s="15" t="n">
        <v>-0.001097973616125695</v>
      </c>
      <c r="BQ65" s="15" t="n">
        <v>0.000174654792270968</v>
      </c>
      <c r="BR65" s="15" t="n">
        <v>5.935225821122441e-05</v>
      </c>
      <c r="BS65" s="15" t="n">
        <v>-0.000150573504843151</v>
      </c>
      <c r="BT65" s="15" t="n">
        <v>-3.842832633989867e-05</v>
      </c>
      <c r="BU65" s="15" t="n">
        <v>0.0004765834666056349</v>
      </c>
      <c r="BV65" s="15" t="n">
        <v>5.23477793589366e-05</v>
      </c>
      <c r="BW65" s="15" t="n">
        <v>-0.0001537980636778684</v>
      </c>
      <c r="BX65" s="15" t="n">
        <v>-0.002221882997037971</v>
      </c>
      <c r="BY65" s="15" t="n">
        <v>-3.275486926561674e-05</v>
      </c>
      <c r="BZ65" s="15" t="n">
        <v>2.443510354497036e-06</v>
      </c>
      <c r="CA65" s="15" t="n">
        <v>1.858788209957105e-05</v>
      </c>
      <c r="CB65" s="15" t="n">
        <v>-3.809816675799735e-05</v>
      </c>
      <c r="CC65" s="15" t="n">
        <v>3.654218535029067e-06</v>
      </c>
      <c r="CD65" s="15" t="n">
        <v>-1.482083048887046e-05</v>
      </c>
      <c r="CE65" s="15" t="n">
        <v>-5.056872063805404e-05</v>
      </c>
      <c r="CF65" s="15" t="n">
        <v>1.130439155149979e-05</v>
      </c>
      <c r="CG65" s="15" t="n">
        <v>2.606223589135466e-05</v>
      </c>
      <c r="CH65" s="15" t="n">
        <v>0.0001171571462571469</v>
      </c>
      <c r="CI65" s="15" t="n">
        <v>2.454570115666932e-05</v>
      </c>
      <c r="CJ65" s="15" t="n">
        <v>6.252287737854619e-05</v>
      </c>
      <c r="CK65" s="15" t="n">
        <v>-4.120796676067006e-05</v>
      </c>
      <c r="CL65" s="15" t="n">
        <v>-2.107990197560113e-05</v>
      </c>
      <c r="CM65" s="15" t="n">
        <v>2.530060568167874e-06</v>
      </c>
      <c r="CN65" s="15" t="n">
        <v>-0.000238769891976281</v>
      </c>
      <c r="CO65" s="15" t="n">
        <v>-0.0004634619637864829</v>
      </c>
      <c r="CP65" s="15" t="n">
        <v>-0.002796888169935822</v>
      </c>
      <c r="CQ65" s="15" t="n">
        <v>-5.653349637443014e-06</v>
      </c>
      <c r="CR65" s="15" t="n">
        <v>-3.672514067868375e-05</v>
      </c>
      <c r="CS65" s="15" t="n">
        <v>-5.141082545721549e-05</v>
      </c>
      <c r="CT65" s="15" t="n">
        <v>-4.284839453322705e-06</v>
      </c>
      <c r="CU65" s="15" t="n">
        <v>9.636011923450068e-05</v>
      </c>
      <c r="CV65" s="15" t="n">
        <v>-0.000122564149472138</v>
      </c>
      <c r="CW65" s="15" t="n">
        <v>2.802155626892533e-05</v>
      </c>
      <c r="CX65" s="15" t="n">
        <v>-5.282531609967263e-05</v>
      </c>
      <c r="CY65" s="15" t="n">
        <v>-4.483237196966434e-05</v>
      </c>
      <c r="CZ65" s="15" t="n">
        <v>3.463964377692124e-05</v>
      </c>
      <c r="DA65" s="15" t="n">
        <v>4.9915477758256e-05</v>
      </c>
      <c r="DB65" s="15" t="n">
        <v>-0</v>
      </c>
      <c r="DC65" s="15" t="n">
        <v>-7.965273970785588e-05</v>
      </c>
      <c r="DD65" s="15" t="n">
        <v>-9.923362563951791e-05</v>
      </c>
      <c r="DE65" s="15" t="n">
        <v>-1.097605416144267e-05</v>
      </c>
    </row>
    <row r="66">
      <c r="A66" s="13" t="n">
        <v>53</v>
      </c>
      <c r="B66" s="14" t="inlineStr">
        <is>
          <t>Gasolina automotiva</t>
        </is>
      </c>
      <c r="C66" s="13" t="n">
        <v>0.5715134452131778</v>
      </c>
      <c r="D66" s="13" t="n">
        <v>0.2134706827868781</v>
      </c>
      <c r="E66" s="13" t="n">
        <v>1.422335389888425</v>
      </c>
      <c r="F66" s="13" t="n">
        <v>0.1240701024931243</v>
      </c>
      <c r="G66" s="13" t="n">
        <v>0.1051201657427031</v>
      </c>
      <c r="H66" s="13" t="n">
        <v>0.0973452865061467</v>
      </c>
      <c r="I66" s="13" t="n">
        <v>0.6144368082228507</v>
      </c>
      <c r="J66" s="13" t="n">
        <v>0.9101980984988297</v>
      </c>
      <c r="K66" s="13" t="n">
        <v>0.699578086686426</v>
      </c>
      <c r="L66" s="13" t="n">
        <v>0.7270674013827427</v>
      </c>
      <c r="M66" s="13" t="n">
        <v>0.3975609297811953</v>
      </c>
      <c r="N66" s="13" t="n">
        <v>0.3085204314374835</v>
      </c>
      <c r="O66" s="13" t="n">
        <v>-0.02658248393765284</v>
      </c>
      <c r="P66" s="13" t="n">
        <v>-0.09895758727740447</v>
      </c>
      <c r="Q66" s="13" t="n">
        <v>-0.2200583689809338</v>
      </c>
      <c r="R66" s="13" t="n">
        <v>-0.1885961856548175</v>
      </c>
      <c r="S66" s="13" t="n">
        <v>-0.2806920261431809</v>
      </c>
      <c r="T66" s="13" t="n">
        <v>-0.2248862640575447</v>
      </c>
      <c r="U66" s="13" t="n">
        <v>0.03129757577341825</v>
      </c>
      <c r="V66" s="13" t="n">
        <v>0.03951552664543193</v>
      </c>
      <c r="W66" s="13" t="n">
        <v>1.558005696115445</v>
      </c>
      <c r="X66" s="13" t="n">
        <v>0.2990886109928682</v>
      </c>
      <c r="Y66" s="13" t="n">
        <v>0.1552943414409458</v>
      </c>
      <c r="Z66" s="13" t="n">
        <v>-0.2708811323244673</v>
      </c>
      <c r="AA66" s="13" t="n">
        <v>-2.396979245684034</v>
      </c>
      <c r="AB66" s="13" t="n">
        <v>-0.5448739598892517</v>
      </c>
      <c r="AC66" s="13" t="n">
        <v>-4.690356168038652</v>
      </c>
      <c r="AD66" s="13" t="n">
        <v>-1.136788564069308</v>
      </c>
      <c r="AE66" s="13" t="n">
        <v>-0.7367186536128477</v>
      </c>
      <c r="AF66" s="13" t="n">
        <v>-1.998063835768641</v>
      </c>
      <c r="AG66" s="13" t="n">
        <v>-1.573710779163591</v>
      </c>
      <c r="AH66" s="13" t="n">
        <v>-1.146652443777979</v>
      </c>
      <c r="AI66" s="13" t="n">
        <v>-0.7547122447717256</v>
      </c>
      <c r="AJ66" s="13" t="n">
        <v>-1.266575525280143</v>
      </c>
      <c r="AK66" s="13" t="n">
        <v>-1.363880786911327</v>
      </c>
      <c r="AL66" s="13" t="n">
        <v>-2.8511682720866</v>
      </c>
      <c r="AM66" s="13" t="n">
        <v>-0.9357568574961608</v>
      </c>
      <c r="AN66" s="13" t="n">
        <v>-0.4604858136615734</v>
      </c>
      <c r="AO66" s="13" t="n">
        <v>-2.72183013988053</v>
      </c>
      <c r="AP66" s="13" t="n">
        <v>-0.2175246173728135</v>
      </c>
      <c r="AQ66" s="13" t="n">
        <v>-0.3753334050131322</v>
      </c>
      <c r="AR66" s="13" t="n">
        <v>0.2761310608415146</v>
      </c>
      <c r="AS66" s="13" t="n">
        <v>0.6402693479637629</v>
      </c>
      <c r="AT66" s="13" t="n">
        <v>0.171046403763486</v>
      </c>
      <c r="AU66" s="13" t="n">
        <v>0.06958568438605839</v>
      </c>
      <c r="AV66" s="13" t="n">
        <v>0.05437681640182186</v>
      </c>
      <c r="AW66" s="13" t="n">
        <v>0.03006277368250844</v>
      </c>
      <c r="AX66" s="13" t="n">
        <v>0.037325953789673</v>
      </c>
      <c r="AY66" s="13" t="n">
        <v>0.2971406023148704</v>
      </c>
      <c r="AZ66" s="13" t="n">
        <v>0.07700601496939269</v>
      </c>
      <c r="BA66" s="13" t="n">
        <v>0.02962805138409313</v>
      </c>
      <c r="BB66" s="13" t="n">
        <v>2.300810299667868</v>
      </c>
      <c r="BC66" s="13" t="n">
        <v>2.114239824575365</v>
      </c>
      <c r="BD66" s="13" t="n">
        <v>0.6803139494145217</v>
      </c>
      <c r="BE66" s="13" t="n">
        <v>3.043854777745207</v>
      </c>
      <c r="BF66" s="13" t="n">
        <v>0.4217096649478473</v>
      </c>
      <c r="BG66" s="13" t="n">
        <v>0.9393885220014545</v>
      </c>
      <c r="BH66" s="13" t="n">
        <v>-0.2976953122643285</v>
      </c>
      <c r="BI66" s="13" t="n">
        <v>0.1620459919970949</v>
      </c>
      <c r="BJ66" s="13" t="n">
        <v>0.1607013043720636</v>
      </c>
      <c r="BK66" s="13" t="n">
        <v>0.04073834633331396</v>
      </c>
      <c r="BL66" s="13" t="n">
        <v>0.02838006942314241</v>
      </c>
      <c r="BM66" s="13" t="n">
        <v>0.05873097187141173</v>
      </c>
      <c r="BN66" s="13" t="n">
        <v>0.002657623603676742</v>
      </c>
      <c r="BO66" s="13" t="n">
        <v>0.04333003772253727</v>
      </c>
      <c r="BP66" s="13" t="n">
        <v>0.005853567263901722</v>
      </c>
      <c r="BQ66" s="13" t="n">
        <v>0.1311935205343701</v>
      </c>
      <c r="BR66" s="13" t="n">
        <v>0.0442350535037075</v>
      </c>
      <c r="BS66" s="13" t="n">
        <v>0.2885504077335331</v>
      </c>
      <c r="BT66" s="13" t="n">
        <v>0.08573106183321709</v>
      </c>
      <c r="BU66" s="13" t="n">
        <v>0.7072630048748602</v>
      </c>
      <c r="BV66" s="13" t="n">
        <v>0.07698509057159983</v>
      </c>
      <c r="BW66" s="13" t="n">
        <v>0.1050797856236825</v>
      </c>
      <c r="BX66" s="13" t="n">
        <v>1.519408883488085</v>
      </c>
      <c r="BY66" s="13" t="n">
        <v>0.02384181869823141</v>
      </c>
      <c r="BZ66" s="13" t="n">
        <v>0.02006866301758359</v>
      </c>
      <c r="CA66" s="13" t="n">
        <v>0.1395473758832899</v>
      </c>
      <c r="CB66" s="13" t="n">
        <v>0.06306575310238727</v>
      </c>
      <c r="CC66" s="13" t="n">
        <v>0.04442240571367192</v>
      </c>
      <c r="CD66" s="13" t="n">
        <v>0.01901185480070774</v>
      </c>
      <c r="CE66" s="13" t="n">
        <v>0.08132400965782753</v>
      </c>
      <c r="CF66" s="13" t="n">
        <v>0.02803936792642321</v>
      </c>
      <c r="CG66" s="13" t="n">
        <v>0.06885958198918372</v>
      </c>
      <c r="CH66" s="13" t="n">
        <v>0.04038733566465152</v>
      </c>
      <c r="CI66" s="13" t="n">
        <v>0.01324899554306305</v>
      </c>
      <c r="CJ66" s="13" t="n">
        <v>0.02318208674457984</v>
      </c>
      <c r="CK66" s="13" t="n">
        <v>0.02056718271476675</v>
      </c>
      <c r="CL66" s="13" t="n">
        <v>0.0234870182115698</v>
      </c>
      <c r="CM66" s="13" t="n">
        <v>0.02507648291697293</v>
      </c>
      <c r="CN66" s="13" t="n">
        <v>0.1347277450357515</v>
      </c>
      <c r="CO66" s="13" t="n">
        <v>0.2602329250906213</v>
      </c>
      <c r="CP66" s="13" t="n">
        <v>1.570545596679257</v>
      </c>
      <c r="CQ66" s="13" t="n">
        <v>0.01287583702978264</v>
      </c>
      <c r="CR66" s="13" t="n">
        <v>0.01662027271695206</v>
      </c>
      <c r="CS66" s="13" t="n">
        <v>0.01677163429311749</v>
      </c>
      <c r="CT66" s="13" t="n">
        <v>0.002951828453804357</v>
      </c>
      <c r="CU66" s="13" t="n">
        <v>0.09732574269739937</v>
      </c>
      <c r="CV66" s="13" t="n">
        <v>-0.05939252760738491</v>
      </c>
      <c r="CW66" s="13" t="n">
        <v>0.01162029934876359</v>
      </c>
      <c r="CX66" s="13" t="n">
        <v>0.01562390406345018</v>
      </c>
      <c r="CY66" s="13" t="n">
        <v>0.002128028202860181</v>
      </c>
      <c r="CZ66" s="13" t="n">
        <v>0.0285188813356232</v>
      </c>
      <c r="DA66" s="13" t="n">
        <v>0.03837164093223425</v>
      </c>
      <c r="DB66" s="13" t="n">
        <v>0</v>
      </c>
      <c r="DC66" s="13" t="n">
        <v>-0.001787354203600015</v>
      </c>
      <c r="DD66" s="13" t="n">
        <v>0.000836556814155164</v>
      </c>
      <c r="DE66" s="13" t="n">
        <v>0.006026644547636155</v>
      </c>
    </row>
    <row r="67">
      <c r="A67" s="15" t="n">
        <v>54</v>
      </c>
      <c r="B67" s="10" t="inlineStr">
        <is>
          <t>Gasoálcool</t>
        </is>
      </c>
      <c r="C67" s="15" t="n">
        <v>0.0099889667704095</v>
      </c>
      <c r="D67" s="15" t="n">
        <v>0.00377801138801338</v>
      </c>
      <c r="E67" s="15" t="n">
        <v>0.02443219182649768</v>
      </c>
      <c r="F67" s="15" t="n">
        <v>0.002135117594541287</v>
      </c>
      <c r="G67" s="15" t="n">
        <v>0.001831904681481317</v>
      </c>
      <c r="H67" s="15" t="n">
        <v>0.001724369385290594</v>
      </c>
      <c r="I67" s="15" t="n">
        <v>0.01073613766172395</v>
      </c>
      <c r="J67" s="15" t="n">
        <v>0.01587912655136634</v>
      </c>
      <c r="K67" s="15" t="n">
        <v>0.01202211338154791</v>
      </c>
      <c r="L67" s="15" t="n">
        <v>0.01253700689037143</v>
      </c>
      <c r="M67" s="15" t="n">
        <v>0.006931998550149288</v>
      </c>
      <c r="N67" s="15" t="n">
        <v>0.0054530979468039</v>
      </c>
      <c r="O67" s="15" t="n">
        <v>5.906695938731793e-05</v>
      </c>
      <c r="P67" s="15" t="n">
        <v>0.0002654895715064605</v>
      </c>
      <c r="Q67" s="15" t="n">
        <v>0.0001161871670068873</v>
      </c>
      <c r="R67" s="15" t="n">
        <v>-0.0002433703588133419</v>
      </c>
      <c r="S67" s="15" t="n">
        <v>-0.0002734523637180129</v>
      </c>
      <c r="T67" s="15" t="n">
        <v>-0.0002144364723972776</v>
      </c>
      <c r="U67" s="15" t="n">
        <v>0.000281003074915991</v>
      </c>
      <c r="V67" s="15" t="n">
        <v>0.0003222853666321581</v>
      </c>
      <c r="W67" s="15" t="n">
        <v>0.003674067291723203</v>
      </c>
      <c r="X67" s="15" t="n">
        <v>0.0006985958151676511</v>
      </c>
      <c r="Y67" s="15" t="n">
        <v>0.0003457191941070122</v>
      </c>
      <c r="Z67" s="15" t="n">
        <v>-0.00577013124329994</v>
      </c>
      <c r="AA67" s="15" t="n">
        <v>-0.0510539384149716</v>
      </c>
      <c r="AB67" s="15" t="n">
        <v>-0.01153060850176545</v>
      </c>
      <c r="AC67" s="15" t="n">
        <v>-0.09993483194308514</v>
      </c>
      <c r="AD67" s="15" t="n">
        <v>-0.02414209468894675</v>
      </c>
      <c r="AE67" s="15" t="n">
        <v>-0.01550624030816157</v>
      </c>
      <c r="AF67" s="15" t="n">
        <v>-0.04258078531120071</v>
      </c>
      <c r="AG67" s="15" t="n">
        <v>-0.03352938344779632</v>
      </c>
      <c r="AH67" s="15" t="n">
        <v>-0.02428274788851492</v>
      </c>
      <c r="AI67" s="15" t="n">
        <v>-0.01604622529255272</v>
      </c>
      <c r="AJ67" s="15" t="n">
        <v>-0.02697797294757185</v>
      </c>
      <c r="AK67" s="15" t="n">
        <v>-0.02899117170383217</v>
      </c>
      <c r="AL67" s="15" t="n">
        <v>-0.06040342483643759</v>
      </c>
      <c r="AM67" s="15" t="n">
        <v>-0.01992449165773342</v>
      </c>
      <c r="AN67" s="15" t="n">
        <v>-0.009836167090395333</v>
      </c>
      <c r="AO67" s="15" t="n">
        <v>-0.05801083459933686</v>
      </c>
      <c r="AP67" s="15" t="n">
        <v>-0.00457383806077206</v>
      </c>
      <c r="AQ67" s="15" t="n">
        <v>-0.007992696005072608</v>
      </c>
      <c r="AR67" s="15" t="n">
        <v>0.004805839021154136</v>
      </c>
      <c r="AS67" s="15" t="n">
        <v>0.0102024036975593</v>
      </c>
      <c r="AT67" s="15" t="n">
        <v>0.002668764927646661</v>
      </c>
      <c r="AU67" s="15" t="n">
        <v>0.001118276213091342</v>
      </c>
      <c r="AV67" s="15" t="n">
        <v>8.434293834586606e-05</v>
      </c>
      <c r="AW67" s="15" t="n">
        <v>0.0001843543742427098</v>
      </c>
      <c r="AX67" s="15" t="n">
        <v>0.001168321753356985</v>
      </c>
      <c r="AY67" s="15" t="n">
        <v>0.00206649171666967</v>
      </c>
      <c r="AZ67" s="15" t="n">
        <v>0.0005360777092422427</v>
      </c>
      <c r="BA67" s="15" t="n">
        <v>0.0009808322264659053</v>
      </c>
      <c r="BB67" s="15" t="n">
        <v>-0.0005619401723103026</v>
      </c>
      <c r="BC67" s="15" t="n">
        <v>-0.0003972988513338692</v>
      </c>
      <c r="BD67" s="15" t="n">
        <v>0.9997415988768585</v>
      </c>
      <c r="BE67" s="15" t="n">
        <v>-0.001156136066188619</v>
      </c>
      <c r="BF67" s="15" t="n">
        <v>-0.000160176417308477</v>
      </c>
      <c r="BG67" s="15" t="n">
        <v>0.001876621669442879</v>
      </c>
      <c r="BH67" s="15" t="n">
        <v>-0.006480801162036717</v>
      </c>
      <c r="BI67" s="15" t="n">
        <v>0.0003936070220122737</v>
      </c>
      <c r="BJ67" s="15" t="n">
        <v>0.0003289753221421448</v>
      </c>
      <c r="BK67" s="15" t="n">
        <v>0.0002174729805947861</v>
      </c>
      <c r="BL67" s="15" t="n">
        <v>0.0005266812999604809</v>
      </c>
      <c r="BM67" s="15" t="n">
        <v>0.0003882852081828552</v>
      </c>
      <c r="BN67" s="15" t="n">
        <v>-0.0005945448204270512</v>
      </c>
      <c r="BO67" s="15" t="n">
        <v>0.0001102950278859702</v>
      </c>
      <c r="BP67" s="15" t="n">
        <v>-0.0009112648331089931</v>
      </c>
      <c r="BQ67" s="15" t="n">
        <v>0.001079386006740739</v>
      </c>
      <c r="BR67" s="15" t="n">
        <v>0.0003630260910326834</v>
      </c>
      <c r="BS67" s="15" t="n">
        <v>0.001446847439163787</v>
      </c>
      <c r="BT67" s="15" t="n">
        <v>0.0005329627995742763</v>
      </c>
      <c r="BU67" s="15" t="n">
        <v>0.004822860316438573</v>
      </c>
      <c r="BV67" s="15" t="n">
        <v>0.0005272794449676032</v>
      </c>
      <c r="BW67" s="15" t="n">
        <v>0.0002381625389584026</v>
      </c>
      <c r="BX67" s="15" t="n">
        <v>0.003559833960626727</v>
      </c>
      <c r="BY67" s="15" t="n">
        <v>0.0002328788454561143</v>
      </c>
      <c r="BZ67" s="15" t="n">
        <v>0.0002577393689056421</v>
      </c>
      <c r="CA67" s="15" t="n">
        <v>0.001363615572318605</v>
      </c>
      <c r="CB67" s="15" t="n">
        <v>0.0009140536279792863</v>
      </c>
      <c r="CC67" s="15" t="n">
        <v>0.0003496079774354434</v>
      </c>
      <c r="CD67" s="15" t="n">
        <v>0.0002519584318122623</v>
      </c>
      <c r="CE67" s="15" t="n">
        <v>0.001048223295922228</v>
      </c>
      <c r="CF67" s="15" t="n">
        <v>0.0003123040626009928</v>
      </c>
      <c r="CG67" s="15" t="n">
        <v>0.0007692574849503776</v>
      </c>
      <c r="CH67" s="15" t="n">
        <v>0.0003332901819646222</v>
      </c>
      <c r="CI67" s="15" t="n">
        <v>0.0001334217567044677</v>
      </c>
      <c r="CJ67" s="15" t="n">
        <v>0.0003445562126613957</v>
      </c>
      <c r="CK67" s="15" t="n">
        <v>0.0001757159358061277</v>
      </c>
      <c r="CL67" s="15" t="n">
        <v>0.0003615446837635399</v>
      </c>
      <c r="CM67" s="15" t="n">
        <v>0.000599056612034326</v>
      </c>
      <c r="CN67" s="15" t="n">
        <v>0.001329841571513065</v>
      </c>
      <c r="CO67" s="15" t="n">
        <v>0.002583366624362883</v>
      </c>
      <c r="CP67" s="15" t="n">
        <v>0.01525570175386424</v>
      </c>
      <c r="CQ67" s="15" t="n">
        <v>0.0003820619621870402</v>
      </c>
      <c r="CR67" s="15" t="n">
        <v>0.0003736241154986502</v>
      </c>
      <c r="CS67" s="15" t="n">
        <v>0.0002936621920125407</v>
      </c>
      <c r="CT67" s="15" t="n">
        <v>6.839703990531929e-05</v>
      </c>
      <c r="CU67" s="15" t="n">
        <v>0.002537559801786047</v>
      </c>
      <c r="CV67" s="15" t="n">
        <v>-0.001230362722010498</v>
      </c>
      <c r="CW67" s="15" t="n">
        <v>0.0005115705305128234</v>
      </c>
      <c r="CX67" s="15" t="n">
        <v>0.0003125042250769108</v>
      </c>
      <c r="CY67" s="15" t="n">
        <v>0.0002035655614534281</v>
      </c>
      <c r="CZ67" s="15" t="n">
        <v>0.0007253583467709307</v>
      </c>
      <c r="DA67" s="15" t="n">
        <v>0.0009704664635897121</v>
      </c>
      <c r="DB67" s="15" t="n">
        <v>0</v>
      </c>
      <c r="DC67" s="15" t="n">
        <v>0.00014083686862805</v>
      </c>
      <c r="DD67" s="15" t="n">
        <v>0.0001020871778218285</v>
      </c>
      <c r="DE67" s="15" t="n">
        <v>0.0005230392906926711</v>
      </c>
    </row>
    <row r="68">
      <c r="A68" s="13" t="n">
        <v>55</v>
      </c>
      <c r="B68" s="14" t="inlineStr">
        <is>
          <t>Óleo combustível</t>
        </is>
      </c>
      <c r="C68" s="13" t="n">
        <v>0.02586515413355909</v>
      </c>
      <c r="D68" s="13" t="n">
        <v>0.009597845594130881</v>
      </c>
      <c r="E68" s="13" t="n">
        <v>0.06494709779295088</v>
      </c>
      <c r="F68" s="13" t="n">
        <v>0.005660069171314489</v>
      </c>
      <c r="G68" s="13" t="n">
        <v>0.004770435682499949</v>
      </c>
      <c r="H68" s="13" t="n">
        <v>0.004405639195752378</v>
      </c>
      <c r="I68" s="13" t="n">
        <v>0.02781185609024852</v>
      </c>
      <c r="J68" s="13" t="n">
        <v>0.04123272383911675</v>
      </c>
      <c r="K68" s="13" t="n">
        <v>0.03193747153485805</v>
      </c>
      <c r="L68" s="13" t="n">
        <v>0.03313516927619509</v>
      </c>
      <c r="M68" s="13" t="n">
        <v>0.0180149128916543</v>
      </c>
      <c r="N68" s="13" t="n">
        <v>0.01392451013498319</v>
      </c>
      <c r="O68" s="13" t="n">
        <v>-0.001907536761316003</v>
      </c>
      <c r="P68" s="13" t="n">
        <v>-0.007166713578303971</v>
      </c>
      <c r="Q68" s="13" t="n">
        <v>-0.01529814965428542</v>
      </c>
      <c r="R68" s="13" t="n">
        <v>-0.01264885896597226</v>
      </c>
      <c r="S68" s="13" t="n">
        <v>-0.01894518330085882</v>
      </c>
      <c r="T68" s="13" t="n">
        <v>-0.0151848629306586</v>
      </c>
      <c r="U68" s="13" t="n">
        <v>0.00148524877759655</v>
      </c>
      <c r="V68" s="13" t="n">
        <v>0.00149261509147188</v>
      </c>
      <c r="W68" s="13" t="n">
        <v>0.3303151484095532</v>
      </c>
      <c r="X68" s="13" t="n">
        <v>0.05183357014255757</v>
      </c>
      <c r="Y68" s="13" t="n">
        <v>0.02938947670476188</v>
      </c>
      <c r="Z68" s="13" t="n">
        <v>-0.01490574003386415</v>
      </c>
      <c r="AA68" s="13" t="n">
        <v>-0.1319376756261731</v>
      </c>
      <c r="AB68" s="13" t="n">
        <v>-0.02994029902162804</v>
      </c>
      <c r="AC68" s="13" t="n">
        <v>-0.2581229030687962</v>
      </c>
      <c r="AD68" s="13" t="n">
        <v>-0.06257591211979568</v>
      </c>
      <c r="AE68" s="13" t="n">
        <v>-0.04040390386654047</v>
      </c>
      <c r="AF68" s="13" t="n">
        <v>-0.1099636175439812</v>
      </c>
      <c r="AG68" s="13" t="n">
        <v>-0.08660531630972347</v>
      </c>
      <c r="AH68" s="13" t="n">
        <v>-0.06298818365281539</v>
      </c>
      <c r="AI68" s="13" t="n">
        <v>-0.04155857365862985</v>
      </c>
      <c r="AJ68" s="13" t="n">
        <v>-0.06988368624584176</v>
      </c>
      <c r="AK68" s="13" t="n">
        <v>-0.07500522284352908</v>
      </c>
      <c r="AL68" s="13" t="n">
        <v>-0.1592263652053997</v>
      </c>
      <c r="AM68" s="13" t="n">
        <v>-0.05147953424161153</v>
      </c>
      <c r="AN68" s="13" t="n">
        <v>-0.02538505259027808</v>
      </c>
      <c r="AO68" s="13" t="n">
        <v>-0.1498339463320588</v>
      </c>
      <c r="AP68" s="13" t="n">
        <v>-0.01188672317985846</v>
      </c>
      <c r="AQ68" s="13" t="n">
        <v>-0.02065342003211776</v>
      </c>
      <c r="AR68" s="13" t="n">
        <v>0.01282715539136216</v>
      </c>
      <c r="AS68" s="13" t="n">
        <v>0.033762285014423</v>
      </c>
      <c r="AT68" s="13" t="n">
        <v>0.009053938800125682</v>
      </c>
      <c r="AU68" s="13" t="n">
        <v>0.003690796695999393</v>
      </c>
      <c r="AV68" s="13" t="n">
        <v>0.002703316411501138</v>
      </c>
      <c r="AW68" s="13" t="n">
        <v>0.001537396307021509</v>
      </c>
      <c r="AX68" s="13" t="n">
        <v>0.002612440764229447</v>
      </c>
      <c r="AY68" s="13" t="n">
        <v>0.04650268959958663</v>
      </c>
      <c r="AZ68" s="13" t="n">
        <v>0.01201607895767503</v>
      </c>
      <c r="BA68" s="13" t="n">
        <v>0.002175506036914934</v>
      </c>
      <c r="BB68" s="13" t="n">
        <v>0.02235416746987634</v>
      </c>
      <c r="BC68" s="13" t="n">
        <v>0.01065894361500132</v>
      </c>
      <c r="BD68" s="13" t="n">
        <v>0.00623642034324486</v>
      </c>
      <c r="BE68" s="13" t="n">
        <v>1.027902937862953</v>
      </c>
      <c r="BF68" s="13" t="n">
        <v>0.003865801569535834</v>
      </c>
      <c r="BG68" s="13" t="n">
        <v>0.01302231478542265</v>
      </c>
      <c r="BH68" s="13" t="n">
        <v>-0.01660834734540191</v>
      </c>
      <c r="BI68" s="13" t="n">
        <v>0.01092740402105967</v>
      </c>
      <c r="BJ68" s="13" t="n">
        <v>0.009810744358259401</v>
      </c>
      <c r="BK68" s="13" t="n">
        <v>0.002871244524288877</v>
      </c>
      <c r="BL68" s="13" t="n">
        <v>0.001633506067459315</v>
      </c>
      <c r="BM68" s="13" t="n">
        <v>0.003277466713630148</v>
      </c>
      <c r="BN68" s="13" t="n">
        <v>0.0009477556022313776</v>
      </c>
      <c r="BO68" s="13" t="n">
        <v>0.002591079103486637</v>
      </c>
      <c r="BP68" s="13" t="n">
        <v>0.00230202994073449</v>
      </c>
      <c r="BQ68" s="13" t="n">
        <v>0.007652192450724092</v>
      </c>
      <c r="BR68" s="13" t="n">
        <v>0.002672008171968981</v>
      </c>
      <c r="BS68" s="13" t="n">
        <v>0.03408273847865598</v>
      </c>
      <c r="BT68" s="13" t="n">
        <v>0.009749629686251347</v>
      </c>
      <c r="BU68" s="13" t="n">
        <v>0.06360024962039301</v>
      </c>
      <c r="BV68" s="13" t="n">
        <v>0.006901966799068389</v>
      </c>
      <c r="BW68" s="13" t="n">
        <v>0.02665211850219484</v>
      </c>
      <c r="BX68" s="13" t="n">
        <v>0.3855998137564202</v>
      </c>
      <c r="BY68" s="13" t="n">
        <v>0.002044379163321868</v>
      </c>
      <c r="BZ68" s="13" t="n">
        <v>0.002035135210169958</v>
      </c>
      <c r="CA68" s="13" t="n">
        <v>0.01509815635814845</v>
      </c>
      <c r="CB68" s="13" t="n">
        <v>0.003768417086906153</v>
      </c>
      <c r="CC68" s="13" t="n">
        <v>0.005082588028461637</v>
      </c>
      <c r="CD68" s="13" t="n">
        <v>0.001102246087540177</v>
      </c>
      <c r="CE68" s="13" t="n">
        <v>0.005172757361331313</v>
      </c>
      <c r="CF68" s="13" t="n">
        <v>0.001913118461751492</v>
      </c>
      <c r="CG68" s="13" t="n">
        <v>0.00467922527897927</v>
      </c>
      <c r="CH68" s="13" t="n">
        <v>0.004856963212144371</v>
      </c>
      <c r="CI68" s="13" t="n">
        <v>0.001038349409096889</v>
      </c>
      <c r="CJ68" s="13" t="n">
        <v>0.0017028412214835</v>
      </c>
      <c r="CK68" s="13" t="n">
        <v>0.003286507622329954</v>
      </c>
      <c r="CL68" s="13" t="n">
        <v>0.002546393118539501</v>
      </c>
      <c r="CM68" s="13" t="n">
        <v>0.001431401826088828</v>
      </c>
      <c r="CN68" s="13" t="n">
        <v>0.006017260541175448</v>
      </c>
      <c r="CO68" s="13" t="n">
        <v>0.01161159362556606</v>
      </c>
      <c r="CP68" s="13" t="n">
        <v>0.07005905905852881</v>
      </c>
      <c r="CQ68" s="13" t="n">
        <v>0.0007355011993301624</v>
      </c>
      <c r="CR68" s="13" t="n">
        <v>0.0007836104128921501</v>
      </c>
      <c r="CS68" s="13" t="n">
        <v>0.001099035148213884</v>
      </c>
      <c r="CT68" s="13" t="n">
        <v>0.000189363919204357</v>
      </c>
      <c r="CU68" s="13" t="n">
        <v>0.00554319987941946</v>
      </c>
      <c r="CV68" s="13" t="n">
        <v>-0.003382757138818059</v>
      </c>
      <c r="CW68" s="13" t="n">
        <v>0.0006159286458821093</v>
      </c>
      <c r="CX68" s="13" t="n">
        <v>0.0007812790371804886</v>
      </c>
      <c r="CY68" s="13" t="n">
        <v>0.0001321550869513679</v>
      </c>
      <c r="CZ68" s="13" t="n">
        <v>0.001424194781599429</v>
      </c>
      <c r="DA68" s="13" t="n">
        <v>0.001918458663683669</v>
      </c>
      <c r="DB68" s="13" t="n">
        <v>-0</v>
      </c>
      <c r="DC68" s="13" t="n">
        <v>-0.0001043517520083404</v>
      </c>
      <c r="DD68" s="13" t="n">
        <v>7.290742502359433e-05</v>
      </c>
      <c r="DE68" s="13" t="n">
        <v>0.0002947259084619733</v>
      </c>
    </row>
    <row r="69">
      <c r="A69" s="15" t="n">
        <v>56</v>
      </c>
      <c r="B69" s="10" t="inlineStr">
        <is>
          <t>Óleo diesel</t>
        </is>
      </c>
      <c r="C69" s="15" t="n">
        <v>1.840601530483025</v>
      </c>
      <c r="D69" s="15" t="n">
        <v>0.6871922651457143</v>
      </c>
      <c r="E69" s="15" t="n">
        <v>4.58352264883501</v>
      </c>
      <c r="F69" s="15" t="n">
        <v>0.3997945717838182</v>
      </c>
      <c r="G69" s="15" t="n">
        <v>0.3386145849745867</v>
      </c>
      <c r="H69" s="15" t="n">
        <v>0.3135322567590436</v>
      </c>
      <c r="I69" s="15" t="n">
        <v>1.978859271217128</v>
      </c>
      <c r="J69" s="15" t="n">
        <v>2.93155222554141</v>
      </c>
      <c r="K69" s="15" t="n">
        <v>2.254380209506832</v>
      </c>
      <c r="L69" s="15" t="n">
        <v>2.342687222211969</v>
      </c>
      <c r="M69" s="15" t="n">
        <v>1.280482754822464</v>
      </c>
      <c r="N69" s="15" t="n">
        <v>0.9934619066285892</v>
      </c>
      <c r="O69" s="15" t="n">
        <v>-0.08901690370309198</v>
      </c>
      <c r="P69" s="15" t="n">
        <v>-0.3317005240095789</v>
      </c>
      <c r="Q69" s="15" t="n">
        <v>-0.7345338906178043</v>
      </c>
      <c r="R69" s="15" t="n">
        <v>-0.627281426163229</v>
      </c>
      <c r="S69" s="15" t="n">
        <v>-0.9341757081596995</v>
      </c>
      <c r="T69" s="15" t="n">
        <v>-0.7484779383637594</v>
      </c>
      <c r="U69" s="15" t="n">
        <v>0.09068674864204208</v>
      </c>
      <c r="V69" s="15" t="n">
        <v>0.1376638784466048</v>
      </c>
      <c r="W69" s="15" t="n">
        <v>3.961192213806624</v>
      </c>
      <c r="X69" s="15" t="n">
        <v>0.7406730532238208</v>
      </c>
      <c r="Y69" s="15" t="n">
        <v>0.3878449941129903</v>
      </c>
      <c r="Z69" s="15" t="n">
        <v>-0.8734852328790461</v>
      </c>
      <c r="AA69" s="15" t="n">
        <v>-7.728548254761765</v>
      </c>
      <c r="AB69" s="15" t="n">
        <v>-1.753964533817126</v>
      </c>
      <c r="AC69" s="15" t="n">
        <v>-15.12284670696726</v>
      </c>
      <c r="AD69" s="15" t="n">
        <v>-3.665168205440732</v>
      </c>
      <c r="AE69" s="15" t="n">
        <v>-2.368731927817919</v>
      </c>
      <c r="AF69" s="15" t="n">
        <v>-6.442308493899664</v>
      </c>
      <c r="AG69" s="15" t="n">
        <v>-5.074021048314037</v>
      </c>
      <c r="AH69" s="15" t="n">
        <v>-3.69227000831697</v>
      </c>
      <c r="AI69" s="15" t="n">
        <v>-2.433553207882561</v>
      </c>
      <c r="AJ69" s="15" t="n">
        <v>-4.08026663979166</v>
      </c>
      <c r="AK69" s="15" t="n">
        <v>-4.395277478723958</v>
      </c>
      <c r="AL69" s="15" t="n">
        <v>-9.173788528588208</v>
      </c>
      <c r="AM69" s="15" t="n">
        <v>-3.016846266263549</v>
      </c>
      <c r="AN69" s="15" t="n">
        <v>-1.484391908470258</v>
      </c>
      <c r="AO69" s="15" t="n">
        <v>-8.775841415943766</v>
      </c>
      <c r="AP69" s="15" t="n">
        <v>-0.699406199424764</v>
      </c>
      <c r="AQ69" s="15" t="n">
        <v>-1.210007074180393</v>
      </c>
      <c r="AR69" s="15" t="n">
        <v>0.8894642086754073</v>
      </c>
      <c r="AS69" s="15" t="n">
        <v>2.038370539766635</v>
      </c>
      <c r="AT69" s="15" t="n">
        <v>0.5432233546200887</v>
      </c>
      <c r="AU69" s="15" t="n">
        <v>0.223624265801806</v>
      </c>
      <c r="AV69" s="15" t="n">
        <v>0.1693562720473328</v>
      </c>
      <c r="AW69" s="15" t="n">
        <v>0.09428351587558138</v>
      </c>
      <c r="AX69" s="15" t="n">
        <v>0.1186600339492314</v>
      </c>
      <c r="AY69" s="15" t="n">
        <v>0.7981425473940101</v>
      </c>
      <c r="AZ69" s="15" t="n">
        <v>0.2069298460651074</v>
      </c>
      <c r="BA69" s="15" t="n">
        <v>0.09480966864490592</v>
      </c>
      <c r="BB69" s="15" t="n">
        <v>4.380383487606594</v>
      </c>
      <c r="BC69" s="15" t="n">
        <v>2.107978542053713</v>
      </c>
      <c r="BD69" s="15" t="n">
        <v>1.285273920018887</v>
      </c>
      <c r="BE69" s="15" t="n">
        <v>5.750561436418623</v>
      </c>
      <c r="BF69" s="15" t="n">
        <v>1.796709276127334</v>
      </c>
      <c r="BG69" s="15" t="n">
        <v>1.905413982766623</v>
      </c>
      <c r="BH69" s="15" t="n">
        <v>-0.9581759488026627</v>
      </c>
      <c r="BI69" s="15" t="n">
        <v>0.3586590739004889</v>
      </c>
      <c r="BJ69" s="15" t="n">
        <v>0.3539270860097842</v>
      </c>
      <c r="BK69" s="15" t="n">
        <v>0.1033025368797072</v>
      </c>
      <c r="BL69" s="15" t="n">
        <v>0.09318242488258097</v>
      </c>
      <c r="BM69" s="15" t="n">
        <v>0.1711740106567953</v>
      </c>
      <c r="BN69" s="15" t="n">
        <v>-0.01492948532978647</v>
      </c>
      <c r="BO69" s="15" t="n">
        <v>0.1128843902999297</v>
      </c>
      <c r="BP69" s="15" t="n">
        <v>-0.02888662809259845</v>
      </c>
      <c r="BQ69" s="15" t="n">
        <v>0.3715799647292747</v>
      </c>
      <c r="BR69" s="15" t="n">
        <v>0.1252475209736038</v>
      </c>
      <c r="BS69" s="15" t="n">
        <v>0.7417122206106531</v>
      </c>
      <c r="BT69" s="15" t="n">
        <v>0.2242603360731825</v>
      </c>
      <c r="BU69" s="15" t="n">
        <v>2.003153445445027</v>
      </c>
      <c r="BV69" s="15" t="n">
        <v>0.218261319936719</v>
      </c>
      <c r="BW69" s="15" t="n">
        <v>0.2330821443068412</v>
      </c>
      <c r="BX69" s="15" t="n">
        <v>3.37301100337734</v>
      </c>
      <c r="BY69" s="15" t="n">
        <v>0.07192063776159285</v>
      </c>
      <c r="BZ69" s="15" t="n">
        <v>0.05933325945650472</v>
      </c>
      <c r="CA69" s="15" t="n">
        <v>0.3956603382789393</v>
      </c>
      <c r="CB69" s="15" t="n">
        <v>0.211022522994213</v>
      </c>
      <c r="CC69" s="15" t="n">
        <v>0.1236145862230154</v>
      </c>
      <c r="CD69" s="15" t="n">
        <v>0.06393147972055753</v>
      </c>
      <c r="CE69" s="15" t="n">
        <v>0.2700198155983993</v>
      </c>
      <c r="CF69" s="15" t="n">
        <v>0.08976582883981246</v>
      </c>
      <c r="CG69" s="15" t="n">
        <v>0.2205753688450225</v>
      </c>
      <c r="CH69" s="15" t="n">
        <v>0.1147869108769806</v>
      </c>
      <c r="CI69" s="15" t="n">
        <v>0.04207123888913349</v>
      </c>
      <c r="CJ69" s="15" t="n">
        <v>0.07258049717792392</v>
      </c>
      <c r="CK69" s="15" t="n">
        <v>0.05921685790958894</v>
      </c>
      <c r="CL69" s="15" t="n">
        <v>0.06535705641250227</v>
      </c>
      <c r="CM69" s="15" t="n">
        <v>0.08294847741964757</v>
      </c>
      <c r="CN69" s="15" t="n">
        <v>0.4754479227633726</v>
      </c>
      <c r="CO69" s="15" t="n">
        <v>0.9184952036205051</v>
      </c>
      <c r="CP69" s="15" t="n">
        <v>5.544198773509616</v>
      </c>
      <c r="CQ69" s="15" t="n">
        <v>0.04316036515448726</v>
      </c>
      <c r="CR69" s="15" t="n">
        <v>0.05803800949506414</v>
      </c>
      <c r="CS69" s="15" t="n">
        <v>0.05201881036315615</v>
      </c>
      <c r="CT69" s="15" t="n">
        <v>0.009643569093387908</v>
      </c>
      <c r="CU69" s="15" t="n">
        <v>0.321670566482819</v>
      </c>
      <c r="CV69" s="15" t="n">
        <v>-0.1947105450006428</v>
      </c>
      <c r="CW69" s="15" t="n">
        <v>0.03904475900595814</v>
      </c>
      <c r="CX69" s="15" t="n">
        <v>0.05435582917153946</v>
      </c>
      <c r="CY69" s="15" t="n">
        <v>0.007190082972813115</v>
      </c>
      <c r="CZ69" s="15" t="n">
        <v>0.09932677597829778</v>
      </c>
      <c r="DA69" s="15" t="n">
        <v>0.13367801960429</v>
      </c>
      <c r="DB69" s="15" t="n">
        <v>0</v>
      </c>
      <c r="DC69" s="15" t="n">
        <v>-0.005484636990752544</v>
      </c>
      <c r="DD69" s="15" t="n">
        <v>0.003097366807021976</v>
      </c>
      <c r="DE69" s="15" t="n">
        <v>0.01997337268875234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0.2489254092095973</v>
      </c>
      <c r="D70" s="13" t="n">
        <v>0.09305041537988505</v>
      </c>
      <c r="E70" s="13" t="n">
        <v>0.618847158096308</v>
      </c>
      <c r="F70" s="13" t="n">
        <v>0.05398794724358993</v>
      </c>
      <c r="G70" s="13" t="n">
        <v>0.04576725630531366</v>
      </c>
      <c r="H70" s="13" t="n">
        <v>0.04238006594420243</v>
      </c>
      <c r="I70" s="13" t="n">
        <v>0.2676161954048782</v>
      </c>
      <c r="J70" s="13" t="n">
        <v>0.3963958854565883</v>
      </c>
      <c r="K70" s="13" t="n">
        <v>0.3043888742243321</v>
      </c>
      <c r="L70" s="13" t="n">
        <v>0.3164149564853392</v>
      </c>
      <c r="M70" s="13" t="n">
        <v>0.1731340044378652</v>
      </c>
      <c r="N70" s="13" t="n">
        <v>0.1343944585008527</v>
      </c>
      <c r="O70" s="13" t="n">
        <v>-0.010774316130016</v>
      </c>
      <c r="P70" s="13" t="n">
        <v>-0.04003170529855847</v>
      </c>
      <c r="Q70" s="13" t="n">
        <v>-0.0897507148415973</v>
      </c>
      <c r="R70" s="13" t="n">
        <v>-0.07744655279430022</v>
      </c>
      <c r="S70" s="13" t="n">
        <v>-0.1151289065060467</v>
      </c>
      <c r="T70" s="13" t="n">
        <v>-0.09223240847047758</v>
      </c>
      <c r="U70" s="13" t="n">
        <v>0.01552799768186997</v>
      </c>
      <c r="V70" s="13" t="n">
        <v>0.01540129990444892</v>
      </c>
      <c r="W70" s="13" t="n">
        <v>0.3637741954926087</v>
      </c>
      <c r="X70" s="13" t="n">
        <v>0.07052378658707298</v>
      </c>
      <c r="Y70" s="13" t="n">
        <v>0.04120788194419855</v>
      </c>
      <c r="Z70" s="13" t="n">
        <v>-0.1054746261117567</v>
      </c>
      <c r="AA70" s="13" t="n">
        <v>-0.9341497698619103</v>
      </c>
      <c r="AB70" s="13" t="n">
        <v>-0.212303851073519</v>
      </c>
      <c r="AC70" s="13" t="n">
        <v>-1.827980376990734</v>
      </c>
      <c r="AD70" s="13" t="n">
        <v>-0.443031850507151</v>
      </c>
      <c r="AE70" s="13" t="n">
        <v>-0.2872176492800659</v>
      </c>
      <c r="AF70" s="13" t="n">
        <v>-0.7786361816905317</v>
      </c>
      <c r="AG70" s="13" t="n">
        <v>-0.6133318184976622</v>
      </c>
      <c r="AH70" s="13" t="n">
        <v>-0.4469814389560872</v>
      </c>
      <c r="AI70" s="13" t="n">
        <v>-0.2941577217545843</v>
      </c>
      <c r="AJ70" s="13" t="n">
        <v>-0.4917684498646292</v>
      </c>
      <c r="AK70" s="13" t="n">
        <v>-0.5315945134520094</v>
      </c>
      <c r="AL70" s="13" t="n">
        <v>-1.100542936356009</v>
      </c>
      <c r="AM70" s="13" t="n">
        <v>-0.364436171335962</v>
      </c>
      <c r="AN70" s="13" t="n">
        <v>-0.1793775529694089</v>
      </c>
      <c r="AO70" s="13" t="n">
        <v>-1.060578978386428</v>
      </c>
      <c r="AP70" s="13" t="n">
        <v>-0.08480130406814684</v>
      </c>
      <c r="AQ70" s="13" t="n">
        <v>-0.1462763630216301</v>
      </c>
      <c r="AR70" s="13" t="n">
        <v>0.1193759424928234</v>
      </c>
      <c r="AS70" s="13" t="n">
        <v>0.2769233603433876</v>
      </c>
      <c r="AT70" s="13" t="n">
        <v>0.07443091788952087</v>
      </c>
      <c r="AU70" s="13" t="n">
        <v>0.02941663820889649</v>
      </c>
      <c r="AV70" s="13" t="n">
        <v>0.03037874082260781</v>
      </c>
      <c r="AW70" s="13" t="n">
        <v>0.01564942919856015</v>
      </c>
      <c r="AX70" s="13" t="n">
        <v>0.01436618355998062</v>
      </c>
      <c r="AY70" s="13" t="n">
        <v>0.1052489097906074</v>
      </c>
      <c r="AZ70" s="13" t="n">
        <v>0.02735978774881701</v>
      </c>
      <c r="BA70" s="13" t="n">
        <v>0.01124176173806071</v>
      </c>
      <c r="BB70" s="13" t="n">
        <v>0.2797114371786272</v>
      </c>
      <c r="BC70" s="13" t="n">
        <v>0.1358983245327083</v>
      </c>
      <c r="BD70" s="13" t="n">
        <v>0.07902564776063713</v>
      </c>
      <c r="BE70" s="13" t="n">
        <v>0.3535758684760706</v>
      </c>
      <c r="BF70" s="13" t="n">
        <v>0.04898602985886905</v>
      </c>
      <c r="BG70" s="13" t="n">
        <v>1.134199841228385</v>
      </c>
      <c r="BH70" s="13" t="n">
        <v>-0.115503544428346</v>
      </c>
      <c r="BI70" s="13" t="n">
        <v>0.1479931313353016</v>
      </c>
      <c r="BJ70" s="13" t="n">
        <v>0.1414747328143597</v>
      </c>
      <c r="BK70" s="13" t="n">
        <v>0.02889598923695866</v>
      </c>
      <c r="BL70" s="13" t="n">
        <v>0.01156111357508195</v>
      </c>
      <c r="BM70" s="13" t="n">
        <v>0.03354557107414028</v>
      </c>
      <c r="BN70" s="13" t="n">
        <v>0.01212651988126757</v>
      </c>
      <c r="BO70" s="13" t="n">
        <v>0.03233989180065654</v>
      </c>
      <c r="BP70" s="13" t="n">
        <v>0.02243034077224941</v>
      </c>
      <c r="BQ70" s="13" t="n">
        <v>0.08185619225963031</v>
      </c>
      <c r="BR70" s="13" t="n">
        <v>0.02729416457314392</v>
      </c>
      <c r="BS70" s="13" t="n">
        <v>0.1585507030540567</v>
      </c>
      <c r="BT70" s="13" t="n">
        <v>0.04583839477989462</v>
      </c>
      <c r="BU70" s="13" t="n">
        <v>0.3653639838810107</v>
      </c>
      <c r="BV70" s="13" t="n">
        <v>0.03973404548087304</v>
      </c>
      <c r="BW70" s="13" t="n">
        <v>0.02395000058000729</v>
      </c>
      <c r="BX70" s="13" t="n">
        <v>0.3439980749574292</v>
      </c>
      <c r="BY70" s="13" t="n">
        <v>0.0105623589018501</v>
      </c>
      <c r="BZ70" s="13" t="n">
        <v>0.008149483433194733</v>
      </c>
      <c r="CA70" s="13" t="n">
        <v>0.06226618247680777</v>
      </c>
      <c r="CB70" s="13" t="n">
        <v>0.02333577633802</v>
      </c>
      <c r="CC70" s="13" t="n">
        <v>0.02004066085684017</v>
      </c>
      <c r="CD70" s="13" t="n">
        <v>0.007029889604916973</v>
      </c>
      <c r="CE70" s="13" t="n">
        <v>0.03009343664585275</v>
      </c>
      <c r="CF70" s="13" t="n">
        <v>0.01150038954916236</v>
      </c>
      <c r="CG70" s="13" t="n">
        <v>0.02825342200814057</v>
      </c>
      <c r="CH70" s="13" t="n">
        <v>0.01584188220343849</v>
      </c>
      <c r="CI70" s="13" t="n">
        <v>0.005080615714477783</v>
      </c>
      <c r="CJ70" s="13" t="n">
        <v>0.009559617240541203</v>
      </c>
      <c r="CK70" s="13" t="n">
        <v>0.005164213703873248</v>
      </c>
      <c r="CL70" s="13" t="n">
        <v>0.01105316790280766</v>
      </c>
      <c r="CM70" s="13" t="n">
        <v>0.009744246796592989</v>
      </c>
      <c r="CN70" s="13" t="n">
        <v>0.04628138586889198</v>
      </c>
      <c r="CO70" s="13" t="n">
        <v>0.08935963245156527</v>
      </c>
      <c r="CP70" s="13" t="n">
        <v>0.5391757190689496</v>
      </c>
      <c r="CQ70" s="13" t="n">
        <v>0.004672585843787447</v>
      </c>
      <c r="CR70" s="13" t="n">
        <v>0.00568968816066876</v>
      </c>
      <c r="CS70" s="13" t="n">
        <v>0.00649942996408707</v>
      </c>
      <c r="CT70" s="13" t="n">
        <v>0.001138981949096067</v>
      </c>
      <c r="CU70" s="13" t="n">
        <v>0.03758767596700516</v>
      </c>
      <c r="CV70" s="13" t="n">
        <v>-0.02391786931814082</v>
      </c>
      <c r="CW70" s="13" t="n">
        <v>0.004129626589399473</v>
      </c>
      <c r="CX70" s="13" t="n">
        <v>0.005318705216701682</v>
      </c>
      <c r="CY70" s="13" t="n">
        <v>0.0006982169960611867</v>
      </c>
      <c r="CZ70" s="13" t="n">
        <v>0.009232900477612081</v>
      </c>
      <c r="DA70" s="13" t="n">
        <v>0.01239063982488483</v>
      </c>
      <c r="DB70" s="13" t="n">
        <v>0</v>
      </c>
      <c r="DC70" s="13" t="n">
        <v>-0.0008376720867601227</v>
      </c>
      <c r="DD70" s="13" t="n">
        <v>0.0002621397201463238</v>
      </c>
      <c r="DE70" s="13" t="n">
        <v>0.002239865140798452</v>
      </c>
    </row>
    <row r="71">
      <c r="A71" s="15" t="n">
        <v>58</v>
      </c>
      <c r="B71" s="10" t="inlineStr">
        <is>
          <t>Álcool</t>
        </is>
      </c>
      <c r="C71" s="15" t="n">
        <v>0.2022333939238937</v>
      </c>
      <c r="D71" s="15" t="n">
        <v>0.07558403711386438</v>
      </c>
      <c r="E71" s="15" t="n">
        <v>0.5028812307765269</v>
      </c>
      <c r="F71" s="15" t="n">
        <v>0.04387009145444092</v>
      </c>
      <c r="G71" s="15" t="n">
        <v>0.03719309329082037</v>
      </c>
      <c r="H71" s="15" t="n">
        <v>0.03447433281464608</v>
      </c>
      <c r="I71" s="15" t="n">
        <v>0.2174190805899775</v>
      </c>
      <c r="J71" s="15" t="n">
        <v>0.3220500295229606</v>
      </c>
      <c r="K71" s="15" t="n">
        <v>0.2473480053795324</v>
      </c>
      <c r="L71" s="15" t="n">
        <v>0.2571091291019996</v>
      </c>
      <c r="M71" s="15" t="n">
        <v>0.140662936105243</v>
      </c>
      <c r="N71" s="15" t="n">
        <v>0.109239320002914</v>
      </c>
      <c r="O71" s="15" t="n">
        <v>-0.008891100389067579</v>
      </c>
      <c r="P71" s="15" t="n">
        <v>-0.03305435784632852</v>
      </c>
      <c r="Q71" s="15" t="n">
        <v>-0.07397153101332297</v>
      </c>
      <c r="R71" s="15" t="n">
        <v>-0.06373299661418176</v>
      </c>
      <c r="S71" s="15" t="n">
        <v>-0.09476797385942887</v>
      </c>
      <c r="T71" s="15" t="n">
        <v>-0.07592211368842605</v>
      </c>
      <c r="U71" s="15" t="n">
        <v>0.0134675547028027</v>
      </c>
      <c r="V71" s="15" t="n">
        <v>0.01256412805046792</v>
      </c>
      <c r="W71" s="15" t="n">
        <v>0.4804143764962029</v>
      </c>
      <c r="X71" s="15" t="n">
        <v>0.09188439183772794</v>
      </c>
      <c r="Y71" s="15" t="n">
        <v>0.05143239782158256</v>
      </c>
      <c r="Z71" s="15" t="n">
        <v>-0.09551090029994862</v>
      </c>
      <c r="AA71" s="15" t="n">
        <v>-0.8449567118787777</v>
      </c>
      <c r="AB71" s="15" t="n">
        <v>-0.1927024309083624</v>
      </c>
      <c r="AC71" s="15" t="n">
        <v>-1.653430975225874</v>
      </c>
      <c r="AD71" s="15" t="n">
        <v>-0.4006269979059917</v>
      </c>
      <c r="AE71" s="15" t="n">
        <v>-0.2609489332030503</v>
      </c>
      <c r="AF71" s="15" t="n">
        <v>-0.7043574752024182</v>
      </c>
      <c r="AG71" s="15" t="n">
        <v>-0.5547584504678867</v>
      </c>
      <c r="AH71" s="15" t="n">
        <v>-0.4052757819629622</v>
      </c>
      <c r="AI71" s="15" t="n">
        <v>-0.2660221715761124</v>
      </c>
      <c r="AJ71" s="15" t="n">
        <v>-0.4474749087314366</v>
      </c>
      <c r="AK71" s="15" t="n">
        <v>-0.4812759021462799</v>
      </c>
      <c r="AL71" s="15" t="n">
        <v>-1.009396511647787</v>
      </c>
      <c r="AM71" s="15" t="n">
        <v>-0.3300033402651118</v>
      </c>
      <c r="AN71" s="15" t="n">
        <v>-0.1618420587066364</v>
      </c>
      <c r="AO71" s="15" t="n">
        <v>-0.9594840764477286</v>
      </c>
      <c r="AP71" s="15" t="n">
        <v>-0.07711792733208667</v>
      </c>
      <c r="AQ71" s="15" t="n">
        <v>-0.1323456715921282</v>
      </c>
      <c r="AR71" s="15" t="n">
        <v>0.09744017609205796</v>
      </c>
      <c r="AS71" s="15" t="n">
        <v>0.2225780144917326</v>
      </c>
      <c r="AT71" s="15" t="n">
        <v>0.05946659210722694</v>
      </c>
      <c r="AU71" s="15" t="n">
        <v>0.02403222294785674</v>
      </c>
      <c r="AV71" s="15" t="n">
        <v>0.0170530918774048</v>
      </c>
      <c r="AW71" s="15" t="n">
        <v>0.00969964202495719</v>
      </c>
      <c r="AX71" s="15" t="n">
        <v>0.0126383575848914</v>
      </c>
      <c r="AY71" s="15" t="n">
        <v>0.09500716297538062</v>
      </c>
      <c r="AZ71" s="15" t="n">
        <v>0.02462574057968077</v>
      </c>
      <c r="BA71" s="15" t="n">
        <v>0.01064593341585308</v>
      </c>
      <c r="BB71" s="15" t="n">
        <v>0.6892957616544678</v>
      </c>
      <c r="BC71" s="15" t="n">
        <v>0.3320676437652687</v>
      </c>
      <c r="BD71" s="15" t="n">
        <v>0.2025069818198506</v>
      </c>
      <c r="BE71" s="15" t="n">
        <v>0.9060549833934602</v>
      </c>
      <c r="BF71" s="15" t="n">
        <v>0.1255290318923248</v>
      </c>
      <c r="BG71" s="15" t="n">
        <v>0.2830075728627989</v>
      </c>
      <c r="BH71" s="15" t="n">
        <v>0.8979423483464338</v>
      </c>
      <c r="BI71" s="15" t="n">
        <v>0.05599051979208272</v>
      </c>
      <c r="BJ71" s="15" t="n">
        <v>0.05530063957365872</v>
      </c>
      <c r="BK71" s="15" t="n">
        <v>0.0140763603491255</v>
      </c>
      <c r="BL71" s="15" t="n">
        <v>0.01865933174294613</v>
      </c>
      <c r="BM71" s="15" t="n">
        <v>0.03035087837415123</v>
      </c>
      <c r="BN71" s="15" t="n">
        <v>0.03157712886202396</v>
      </c>
      <c r="BO71" s="15" t="n">
        <v>0.02233301242149274</v>
      </c>
      <c r="BP71" s="15" t="n">
        <v>0.001853569707410467</v>
      </c>
      <c r="BQ71" s="15" t="n">
        <v>0.04313087405697618</v>
      </c>
      <c r="BR71" s="15" t="n">
        <v>0.01454475171579956</v>
      </c>
      <c r="BS71" s="15" t="n">
        <v>0.09060154194072885</v>
      </c>
      <c r="BT71" s="15" t="n">
        <v>0.02703925159648142</v>
      </c>
      <c r="BU71" s="15" t="n">
        <v>0.2231033767010341</v>
      </c>
      <c r="BV71" s="15" t="n">
        <v>0.0242942353781139</v>
      </c>
      <c r="BW71" s="15" t="n">
        <v>0.03203083798118327</v>
      </c>
      <c r="BX71" s="15" t="n">
        <v>0.4631721689462255</v>
      </c>
      <c r="BY71" s="15" t="n">
        <v>0.007929977062859353</v>
      </c>
      <c r="BZ71" s="15" t="n">
        <v>0.006490797820598071</v>
      </c>
      <c r="CA71" s="15" t="n">
        <v>0.04471309397254733</v>
      </c>
      <c r="CB71" s="15" t="n">
        <v>0.0207902984586427</v>
      </c>
      <c r="CC71" s="15" t="n">
        <v>0.01415455687445172</v>
      </c>
      <c r="CD71" s="15" t="n">
        <v>0.00626201981854678</v>
      </c>
      <c r="CE71" s="15" t="n">
        <v>0.02701442377621244</v>
      </c>
      <c r="CF71" s="15" t="n">
        <v>0.009190522570328298</v>
      </c>
      <c r="CG71" s="15" t="n">
        <v>0.02257151929655464</v>
      </c>
      <c r="CH71" s="15" t="n">
        <v>0.01295198889437346</v>
      </c>
      <c r="CI71" s="15" t="n">
        <v>0.004314304931854792</v>
      </c>
      <c r="CJ71" s="15" t="n">
        <v>0.007762266195718601</v>
      </c>
      <c r="CK71" s="15" t="n">
        <v>0.006457662668337541</v>
      </c>
      <c r="CL71" s="15" t="n">
        <v>0.008147853345867135</v>
      </c>
      <c r="CM71" s="15" t="n">
        <v>0.00837752532213335</v>
      </c>
      <c r="CN71" s="15" t="n">
        <v>0.0440814725303348</v>
      </c>
      <c r="CO71" s="15" t="n">
        <v>0.08518061572001018</v>
      </c>
      <c r="CP71" s="15" t="n">
        <v>0.5135891306964325</v>
      </c>
      <c r="CQ71" s="15" t="n">
        <v>0.004317105380379563</v>
      </c>
      <c r="CR71" s="15" t="n">
        <v>0.00544447607420319</v>
      </c>
      <c r="CS71" s="15" t="n">
        <v>0.005498995790120833</v>
      </c>
      <c r="CT71" s="15" t="n">
        <v>0.000972287256913666</v>
      </c>
      <c r="CU71" s="15" t="n">
        <v>0.03327055627676516</v>
      </c>
      <c r="CV71" s="15" t="n">
        <v>-0.0211928330913804</v>
      </c>
      <c r="CW71" s="15" t="n">
        <v>0.004077565186021018</v>
      </c>
      <c r="CX71" s="15" t="n">
        <v>0.005212524107214023</v>
      </c>
      <c r="CY71" s="15" t="n">
        <v>0.000928522766435984</v>
      </c>
      <c r="CZ71" s="15" t="n">
        <v>0.009536875105302994</v>
      </c>
      <c r="DA71" s="15" t="n">
        <v>0.01281847789520826</v>
      </c>
      <c r="DB71" s="15" t="n">
        <v>0</v>
      </c>
      <c r="DC71" s="15" t="n">
        <v>-0.0005099528564857559</v>
      </c>
      <c r="DD71" s="15" t="n">
        <v>0.0003420598452785439</v>
      </c>
      <c r="DE71" s="15" t="n">
        <v>0.002648112667253835</v>
      </c>
    </row>
    <row r="72">
      <c r="A72" s="13" t="n">
        <v>59</v>
      </c>
      <c r="B72" s="14" t="inlineStr">
        <is>
          <t>Produtos químicos inorgânicos</t>
        </is>
      </c>
      <c r="C72" s="13" t="n">
        <v>0.9156478413215826</v>
      </c>
      <c r="D72" s="13" t="n">
        <v>0.3441355809812988</v>
      </c>
      <c r="E72" s="13" t="n">
        <v>2.259443860181368</v>
      </c>
      <c r="F72" s="13" t="n">
        <v>0.1972674707636776</v>
      </c>
      <c r="G72" s="13" t="n">
        <v>0.1678588692215939</v>
      </c>
      <c r="H72" s="13" t="n">
        <v>0.1552922714740953</v>
      </c>
      <c r="I72" s="13" t="n">
        <v>0.9842794186146913</v>
      </c>
      <c r="J72" s="13" t="n">
        <v>1.456939577615025</v>
      </c>
      <c r="K72" s="13" t="n">
        <v>1.111541999824795</v>
      </c>
      <c r="L72" s="13" t="n">
        <v>1.15714191373595</v>
      </c>
      <c r="M72" s="13" t="n">
        <v>0.6361990025534897</v>
      </c>
      <c r="N72" s="13" t="n">
        <v>0.4946426853696628</v>
      </c>
      <c r="O72" s="13" t="n">
        <v>-0.01895500420350092</v>
      </c>
      <c r="P72" s="13" t="n">
        <v>-0.06827010821806356</v>
      </c>
      <c r="Q72" s="13" t="n">
        <v>-0.1732734421719017</v>
      </c>
      <c r="R72" s="13" t="n">
        <v>-0.1640179863956348</v>
      </c>
      <c r="S72" s="13" t="n">
        <v>-0.2400954120592128</v>
      </c>
      <c r="T72" s="13" t="n">
        <v>-0.1921504803626612</v>
      </c>
      <c r="U72" s="13" t="n">
        <v>5.650441456234269e-05</v>
      </c>
      <c r="V72" s="13" t="n">
        <v>-0.003268440695246924</v>
      </c>
      <c r="W72" s="13" t="n">
        <v>-0.07680000219205986</v>
      </c>
      <c r="X72" s="13" t="n">
        <v>-0.01500928204815678</v>
      </c>
      <c r="Y72" s="13" t="n">
        <v>-0.001284128861096182</v>
      </c>
      <c r="Z72" s="13" t="n">
        <v>-0.2543066992401708</v>
      </c>
      <c r="AA72" s="13" t="n">
        <v>-2.238323103285494</v>
      </c>
      <c r="AB72" s="13" t="n">
        <v>-0.5448112925576569</v>
      </c>
      <c r="AC72" s="13" t="n">
        <v>-4.381901286256073</v>
      </c>
      <c r="AD72" s="13" t="n">
        <v>-1.063377554812121</v>
      </c>
      <c r="AE72" s="13" t="n">
        <v>-0.773066996917657</v>
      </c>
      <c r="AF72" s="13" t="n">
        <v>-1.865939112396265</v>
      </c>
      <c r="AG72" s="13" t="n">
        <v>-1.470179842470156</v>
      </c>
      <c r="AH72" s="13" t="n">
        <v>-1.134303254740388</v>
      </c>
      <c r="AI72" s="13" t="n">
        <v>-0.7046930851353305</v>
      </c>
      <c r="AJ72" s="13" t="n">
        <v>-1.223785602282135</v>
      </c>
      <c r="AK72" s="13" t="n">
        <v>-1.303011085262275</v>
      </c>
      <c r="AL72" s="13" t="n">
        <v>-2.79369272682635</v>
      </c>
      <c r="AM72" s="13" t="n">
        <v>-0.8837485449939126</v>
      </c>
      <c r="AN72" s="13" t="n">
        <v>-0.4290250401498782</v>
      </c>
      <c r="AO72" s="13" t="n">
        <v>-2.539645925502425</v>
      </c>
      <c r="AP72" s="13" t="n">
        <v>-0.2319376528048491</v>
      </c>
      <c r="AQ72" s="13" t="n">
        <v>-0.3525945883012342</v>
      </c>
      <c r="AR72" s="13" t="n">
        <v>0.4258790664995721</v>
      </c>
      <c r="AS72" s="13" t="n">
        <v>0.7866437039049176</v>
      </c>
      <c r="AT72" s="13" t="n">
        <v>0.2134652285667892</v>
      </c>
      <c r="AU72" s="13" t="n">
        <v>0.07143991844221254</v>
      </c>
      <c r="AV72" s="13" t="n">
        <v>4.932716830948223e-05</v>
      </c>
      <c r="AW72" s="13" t="n">
        <v>0.006482265800434439</v>
      </c>
      <c r="AX72" s="13" t="n">
        <v>0.02518332470075061</v>
      </c>
      <c r="AY72" s="13" t="n">
        <v>0.08346589834985513</v>
      </c>
      <c r="AZ72" s="13" t="n">
        <v>0.0215884658460859</v>
      </c>
      <c r="BA72" s="13" t="n">
        <v>-0.003902448892159789</v>
      </c>
      <c r="BB72" s="13" t="n">
        <v>-0.1722514081774888</v>
      </c>
      <c r="BC72" s="13" t="n">
        <v>-0.07845257076424372</v>
      </c>
      <c r="BD72" s="13" t="n">
        <v>-0.05162745503241011</v>
      </c>
      <c r="BE72" s="13" t="n">
        <v>-0.2309911119689191</v>
      </c>
      <c r="BF72" s="13" t="n">
        <v>-0.03200257290411944</v>
      </c>
      <c r="BG72" s="13" t="n">
        <v>-0.0786616653943827</v>
      </c>
      <c r="BH72" s="13" t="n">
        <v>-0.272847808704226</v>
      </c>
      <c r="BI72" s="13" t="n">
        <v>1.103910961052797</v>
      </c>
      <c r="BJ72" s="13" t="n">
        <v>0.1013304658459253</v>
      </c>
      <c r="BK72" s="13" t="n">
        <v>0.02609204822991236</v>
      </c>
      <c r="BL72" s="13" t="n">
        <v>-0.004943846555880426</v>
      </c>
      <c r="BM72" s="13" t="n">
        <v>0.007925593605193623</v>
      </c>
      <c r="BN72" s="13" t="n">
        <v>-0.01656840593205109</v>
      </c>
      <c r="BO72" s="13" t="n">
        <v>0.02048894942767826</v>
      </c>
      <c r="BP72" s="13" t="n">
        <v>-0.02071205783130668</v>
      </c>
      <c r="BQ72" s="13" t="n">
        <v>0.03554150171753893</v>
      </c>
      <c r="BR72" s="13" t="n">
        <v>0.01235421231233771</v>
      </c>
      <c r="BS72" s="13" t="n">
        <v>0.02747246055464415</v>
      </c>
      <c r="BT72" s="13" t="n">
        <v>0.006831975047287108</v>
      </c>
      <c r="BU72" s="13" t="n">
        <v>0.02466858289315015</v>
      </c>
      <c r="BV72" s="13" t="n">
        <v>0.002650603127775865</v>
      </c>
      <c r="BW72" s="13" t="n">
        <v>0.001457741454711349</v>
      </c>
      <c r="BX72" s="13" t="n">
        <v>0.01813700483541019</v>
      </c>
      <c r="BY72" s="13" t="n">
        <v>-0.001703550069578919</v>
      </c>
      <c r="BZ72" s="13" t="n">
        <v>-0.001282482396034949</v>
      </c>
      <c r="CA72" s="13" t="n">
        <v>-0.00110945569918172</v>
      </c>
      <c r="CB72" s="13" t="n">
        <v>-0.004479845736536483</v>
      </c>
      <c r="CC72" s="13" t="n">
        <v>0.0004620504269283242</v>
      </c>
      <c r="CD72" s="13" t="n">
        <v>-0.001069849499287965</v>
      </c>
      <c r="CE72" s="13" t="n">
        <v>-0.004024218142956797</v>
      </c>
      <c r="CF72" s="13" t="n">
        <v>-0.0001681304758606234</v>
      </c>
      <c r="CG72" s="13" t="n">
        <v>-0.00050669611441361</v>
      </c>
      <c r="CH72" s="13" t="n">
        <v>0.004515742156324359</v>
      </c>
      <c r="CI72" s="13" t="n">
        <v>0.0007065022850569804</v>
      </c>
      <c r="CJ72" s="13" t="n">
        <v>0.005866022349922447</v>
      </c>
      <c r="CK72" s="13" t="n">
        <v>-0.0006426909868592898</v>
      </c>
      <c r="CL72" s="13" t="n">
        <v>0.0004857823334303652</v>
      </c>
      <c r="CM72" s="13" t="n">
        <v>-0.00440521382893862</v>
      </c>
      <c r="CN72" s="13" t="n">
        <v>-0.01235367920733689</v>
      </c>
      <c r="CO72" s="13" t="n">
        <v>-0.02399142597764986</v>
      </c>
      <c r="CP72" s="13" t="n">
        <v>-0.1425349543392495</v>
      </c>
      <c r="CQ72" s="13" t="n">
        <v>-0.001747458108282243</v>
      </c>
      <c r="CR72" s="13" t="n">
        <v>-0.002516171570658155</v>
      </c>
      <c r="CS72" s="13" t="n">
        <v>-0.002616269357421996</v>
      </c>
      <c r="CT72" s="13" t="n">
        <v>-0.000265283689659139</v>
      </c>
      <c r="CU72" s="13" t="n">
        <v>-0.01507003094902263</v>
      </c>
      <c r="CV72" s="13" t="n">
        <v>-0.06363182034344306</v>
      </c>
      <c r="CW72" s="13" t="n">
        <v>-0.00167983306252242</v>
      </c>
      <c r="CX72" s="13" t="n">
        <v>-0.003981600201617547</v>
      </c>
      <c r="CY72" s="13" t="n">
        <v>-0.003089284116504059</v>
      </c>
      <c r="CZ72" s="13" t="n">
        <v>-0.01123454149762583</v>
      </c>
      <c r="DA72" s="13" t="n">
        <v>-0.01532347695417837</v>
      </c>
      <c r="DB72" s="13" t="n">
        <v>0</v>
      </c>
      <c r="DC72" s="13" t="n">
        <v>-0.007057015310275534</v>
      </c>
      <c r="DD72" s="13" t="n">
        <v>-0.006580759549162703</v>
      </c>
      <c r="DE72" s="13" t="n">
        <v>-0.003673482504043533</v>
      </c>
    </row>
    <row r="73">
      <c r="A73" s="15" t="n">
        <v>60</v>
      </c>
      <c r="B73" s="10" t="inlineStr">
        <is>
          <t>Produtos químicos orgânicos</t>
        </is>
      </c>
      <c r="C73" s="15" t="n">
        <v>0.1507828148005158</v>
      </c>
      <c r="D73" s="15" t="n">
        <v>0.05645636834224552</v>
      </c>
      <c r="E73" s="15" t="n">
        <v>0.3740152148165132</v>
      </c>
      <c r="F73" s="15" t="n">
        <v>0.03263661142714273</v>
      </c>
      <c r="G73" s="15" t="n">
        <v>0.02768849174154815</v>
      </c>
      <c r="H73" s="15" t="n">
        <v>0.02558756245724501</v>
      </c>
      <c r="I73" s="15" t="n">
        <v>0.1620984734188956</v>
      </c>
      <c r="J73" s="15" t="n">
        <v>0.2400529156464928</v>
      </c>
      <c r="K73" s="15" t="n">
        <v>0.1839748149831158</v>
      </c>
      <c r="L73" s="15" t="n">
        <v>0.1913272576617471</v>
      </c>
      <c r="M73" s="15" t="n">
        <v>0.1048405967163459</v>
      </c>
      <c r="N73" s="15" t="n">
        <v>0.08134610133073403</v>
      </c>
      <c r="O73" s="15" t="n">
        <v>-0.005499442105934841</v>
      </c>
      <c r="P73" s="15" t="n">
        <v>-0.0203187398345237</v>
      </c>
      <c r="Q73" s="15" t="n">
        <v>-0.04656012108501409</v>
      </c>
      <c r="R73" s="15" t="n">
        <v>-0.04089848705444764</v>
      </c>
      <c r="S73" s="15" t="n">
        <v>-0.06061258856228641</v>
      </c>
      <c r="T73" s="15" t="n">
        <v>-0.04854840990723772</v>
      </c>
      <c r="U73" s="15" t="n">
        <v>0.006644843005968381</v>
      </c>
      <c r="V73" s="15" t="n">
        <v>0.004654883483381225</v>
      </c>
      <c r="W73" s="15" t="n">
        <v>0.1466790687111941</v>
      </c>
      <c r="X73" s="15" t="n">
        <v>0.02488044254941206</v>
      </c>
      <c r="Y73" s="15" t="n">
        <v>0.0201807766370846</v>
      </c>
      <c r="Z73" s="15" t="n">
        <v>-0.0505030393302663</v>
      </c>
      <c r="AA73" s="15" t="n">
        <v>-0.4457501867537865</v>
      </c>
      <c r="AB73" s="15" t="n">
        <v>-0.1063938147849299</v>
      </c>
      <c r="AC73" s="15" t="n">
        <v>-0.8722655710893941</v>
      </c>
      <c r="AD73" s="15" t="n">
        <v>-0.2116541735898795</v>
      </c>
      <c r="AE73" s="15" t="n">
        <v>-0.1487559472340207</v>
      </c>
      <c r="AF73" s="15" t="n">
        <v>-0.3712669806923167</v>
      </c>
      <c r="AG73" s="15" t="n">
        <v>-0.2926996802715178</v>
      </c>
      <c r="AH73" s="15" t="n">
        <v>-0.2221105722377403</v>
      </c>
      <c r="AI73" s="15" t="n">
        <v>-0.1403958001232251</v>
      </c>
      <c r="AJ73" s="15" t="n">
        <v>-0.24151664115163</v>
      </c>
      <c r="AK73" s="15" t="n">
        <v>-0.2577166956604164</v>
      </c>
      <c r="AL73" s="15" t="n">
        <v>-0.5537901965418082</v>
      </c>
      <c r="AM73" s="15" t="n">
        <v>-0.175249695402643</v>
      </c>
      <c r="AN73" s="15" t="n">
        <v>-0.08509426779332101</v>
      </c>
      <c r="AO73" s="15" t="n">
        <v>-0.5058750921574174</v>
      </c>
      <c r="AP73" s="15" t="n">
        <v>-0.04438612514471373</v>
      </c>
      <c r="AQ73" s="15" t="n">
        <v>-0.07008579315532139</v>
      </c>
      <c r="AR73" s="15" t="n">
        <v>0.07139576614356687</v>
      </c>
      <c r="AS73" s="15" t="n">
        <v>0.262688545240207</v>
      </c>
      <c r="AT73" s="15" t="n">
        <v>0.07358592901304774</v>
      </c>
      <c r="AU73" s="15" t="n">
        <v>0.02633777539397196</v>
      </c>
      <c r="AV73" s="15" t="n">
        <v>0.05910497290116342</v>
      </c>
      <c r="AW73" s="15" t="n">
        <v>0.0263791227602281</v>
      </c>
      <c r="AX73" s="15" t="n">
        <v>0.008395365099481968</v>
      </c>
      <c r="AY73" s="15" t="n">
        <v>0.09465590086552667</v>
      </c>
      <c r="AZ73" s="15" t="n">
        <v>0.02469906301566347</v>
      </c>
      <c r="BA73" s="15" t="n">
        <v>0.004419386184002546</v>
      </c>
      <c r="BB73" s="15" t="n">
        <v>0.01984664391500666</v>
      </c>
      <c r="BC73" s="15" t="n">
        <v>0.009237920761103571</v>
      </c>
      <c r="BD73" s="15" t="n">
        <v>0.003859551119317592</v>
      </c>
      <c r="BE73" s="15" t="n">
        <v>0.01726837017614723</v>
      </c>
      <c r="BF73" s="15" t="n">
        <v>0.00239243956525843</v>
      </c>
      <c r="BG73" s="15" t="n">
        <v>0.007950012309522497</v>
      </c>
      <c r="BH73" s="15" t="n">
        <v>-0.05217726629781252</v>
      </c>
      <c r="BI73" s="15" t="n">
        <v>0.05981456716682145</v>
      </c>
      <c r="BJ73" s="15" t="n">
        <v>1.058855868554877</v>
      </c>
      <c r="BK73" s="15" t="n">
        <v>0.1276605468354791</v>
      </c>
      <c r="BL73" s="15" t="n">
        <v>0.01200894286015522</v>
      </c>
      <c r="BM73" s="15" t="n">
        <v>0.141927575386482</v>
      </c>
      <c r="BN73" s="15" t="n">
        <v>0.04633288317545049</v>
      </c>
      <c r="BO73" s="15" t="n">
        <v>0.06842055173663651</v>
      </c>
      <c r="BP73" s="15" t="n">
        <v>0.05403470105437408</v>
      </c>
      <c r="BQ73" s="15" t="n">
        <v>0.1149017920829736</v>
      </c>
      <c r="BR73" s="15" t="n">
        <v>0.03817427750767444</v>
      </c>
      <c r="BS73" s="15" t="n">
        <v>0.02842748282253951</v>
      </c>
      <c r="BT73" s="15" t="n">
        <v>0.008289696452239906</v>
      </c>
      <c r="BU73" s="15" t="n">
        <v>0.08398894714218207</v>
      </c>
      <c r="BV73" s="15" t="n">
        <v>0.009199925112523285</v>
      </c>
      <c r="BW73" s="15" t="n">
        <v>0.00783737296662875</v>
      </c>
      <c r="BX73" s="15" t="n">
        <v>0.1111536289739713</v>
      </c>
      <c r="BY73" s="15" t="n">
        <v>0.004427418000416837</v>
      </c>
      <c r="BZ73" s="15" t="n">
        <v>0.002148496548605449</v>
      </c>
      <c r="CA73" s="15" t="n">
        <v>0.02498044637920997</v>
      </c>
      <c r="CB73" s="15" t="n">
        <v>0.008768904606188533</v>
      </c>
      <c r="CC73" s="15" t="n">
        <v>0.008573060556200832</v>
      </c>
      <c r="CD73" s="15" t="n">
        <v>0.003143336328832786</v>
      </c>
      <c r="CE73" s="15" t="n">
        <v>0.01309993642538811</v>
      </c>
      <c r="CF73" s="15" t="n">
        <v>0.004832793464448987</v>
      </c>
      <c r="CG73" s="15" t="n">
        <v>0.01182309688824134</v>
      </c>
      <c r="CH73" s="15" t="n">
        <v>0.007749549985260699</v>
      </c>
      <c r="CI73" s="15" t="n">
        <v>0.002137138576418871</v>
      </c>
      <c r="CJ73" s="15" t="n">
        <v>0.006258696283326925</v>
      </c>
      <c r="CK73" s="15" t="n">
        <v>0.0008944299049753635</v>
      </c>
      <c r="CL73" s="15" t="n">
        <v>0.002717247336817086</v>
      </c>
      <c r="CM73" s="15" t="n">
        <v>0.0007840602421022655</v>
      </c>
      <c r="CN73" s="15" t="n">
        <v>0.002702179011182066</v>
      </c>
      <c r="CO73" s="15" t="n">
        <v>0.00518271948890234</v>
      </c>
      <c r="CP73" s="15" t="n">
        <v>0.0315463565823463</v>
      </c>
      <c r="CQ73" s="15" t="n">
        <v>0.0005973047958024909</v>
      </c>
      <c r="CR73" s="15" t="n">
        <v>0.0003145725416634881</v>
      </c>
      <c r="CS73" s="15" t="n">
        <v>0.001334428872236578</v>
      </c>
      <c r="CT73" s="15" t="n">
        <v>0.0002087939343757867</v>
      </c>
      <c r="CU73" s="15" t="n">
        <v>0.003456605348123876</v>
      </c>
      <c r="CV73" s="15" t="n">
        <v>-0.01222458929798324</v>
      </c>
      <c r="CW73" s="15" t="n">
        <v>0.0005505857401269587</v>
      </c>
      <c r="CX73" s="15" t="n">
        <v>0.0001071530697946107</v>
      </c>
      <c r="CY73" s="15" t="n">
        <v>-0.0001565429171694896</v>
      </c>
      <c r="CZ73" s="15" t="n">
        <v>-1.964718480465896e-05</v>
      </c>
      <c r="DA73" s="15" t="n">
        <v>-4.027476295758398e-05</v>
      </c>
      <c r="DB73" s="15" t="n">
        <v>0</v>
      </c>
      <c r="DC73" s="15" t="n">
        <v>-0.0008729303898590545</v>
      </c>
      <c r="DD73" s="15" t="n">
        <v>-0.0001765458578082712</v>
      </c>
      <c r="DE73" s="15" t="n">
        <v>-0.0002499928586607887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0.04709740859986431</v>
      </c>
      <c r="D74" s="13" t="n">
        <v>0.01739072572214203</v>
      </c>
      <c r="E74" s="13" t="n">
        <v>0.119042540169945</v>
      </c>
      <c r="F74" s="13" t="n">
        <v>0.01036736033708881</v>
      </c>
      <c r="G74" s="13" t="n">
        <v>0.008703136726426185</v>
      </c>
      <c r="H74" s="13" t="n">
        <v>0.008017304689897716</v>
      </c>
      <c r="I74" s="13" t="n">
        <v>0.05064769551916059</v>
      </c>
      <c r="J74" s="13" t="n">
        <v>0.07513369667508263</v>
      </c>
      <c r="K74" s="13" t="n">
        <v>0.05852944891040664</v>
      </c>
      <c r="L74" s="13" t="n">
        <v>0.06064737380717213</v>
      </c>
      <c r="M74" s="13" t="n">
        <v>0.03283340282382652</v>
      </c>
      <c r="N74" s="13" t="n">
        <v>0.02529603234825398</v>
      </c>
      <c r="O74" s="13" t="n">
        <v>-0.004429272334298206</v>
      </c>
      <c r="P74" s="13" t="n">
        <v>-0.01669670370794342</v>
      </c>
      <c r="Q74" s="13" t="n">
        <v>-0.03509928887365178</v>
      </c>
      <c r="R74" s="13" t="n">
        <v>-0.02861277595544489</v>
      </c>
      <c r="S74" s="13" t="n">
        <v>-0.04296507526412295</v>
      </c>
      <c r="T74" s="13" t="n">
        <v>-0.03444288376961401</v>
      </c>
      <c r="U74" s="13" t="n">
        <v>0.006109637446724675</v>
      </c>
      <c r="V74" s="13" t="n">
        <v>0.004464619830683153</v>
      </c>
      <c r="W74" s="13" t="n">
        <v>0.1037399424161312</v>
      </c>
      <c r="X74" s="13" t="n">
        <v>0.01791830728092364</v>
      </c>
      <c r="Y74" s="13" t="n">
        <v>0.0139830646593513</v>
      </c>
      <c r="Z74" s="13" t="n">
        <v>-0.02833879257473391</v>
      </c>
      <c r="AA74" s="13" t="n">
        <v>-0.2510445213053482</v>
      </c>
      <c r="AB74" s="13" t="n">
        <v>-0.05709486626619681</v>
      </c>
      <c r="AC74" s="13" t="n">
        <v>-0.4908463406921809</v>
      </c>
      <c r="AD74" s="13" t="n">
        <v>-0.1190726832089386</v>
      </c>
      <c r="AE74" s="13" t="n">
        <v>-0.07716221497157399</v>
      </c>
      <c r="AF74" s="13" t="n">
        <v>-0.2084726834471256</v>
      </c>
      <c r="AG74" s="13" t="n">
        <v>-0.164768405612309</v>
      </c>
      <c r="AH74" s="13" t="n">
        <v>-0.120046599850589</v>
      </c>
      <c r="AI74" s="13" t="n">
        <v>-0.07910973393761186</v>
      </c>
      <c r="AJ74" s="13" t="n">
        <v>-0.1333425697523239</v>
      </c>
      <c r="AK74" s="13" t="n">
        <v>-0.1427951728636546</v>
      </c>
      <c r="AL74" s="13" t="n">
        <v>-0.3056270620364794</v>
      </c>
      <c r="AM74" s="13" t="n">
        <v>-0.09800380416915945</v>
      </c>
      <c r="AN74" s="13" t="n">
        <v>-0.04831971291429842</v>
      </c>
      <c r="AO74" s="13" t="n">
        <v>-0.2850773421483893</v>
      </c>
      <c r="AP74" s="13" t="n">
        <v>-0.0227606080607476</v>
      </c>
      <c r="AQ74" s="13" t="n">
        <v>-0.0393009949000872</v>
      </c>
      <c r="AR74" s="13" t="n">
        <v>0.02456715578139649</v>
      </c>
      <c r="AS74" s="13" t="n">
        <v>0.3727650608886182</v>
      </c>
      <c r="AT74" s="13" t="n">
        <v>0.1076111466639952</v>
      </c>
      <c r="AU74" s="13" t="n">
        <v>0.03659448931010921</v>
      </c>
      <c r="AV74" s="13" t="n">
        <v>0.1117333268032343</v>
      </c>
      <c r="AW74" s="13" t="n">
        <v>0.04870265271132734</v>
      </c>
      <c r="AX74" s="13" t="n">
        <v>0.01750400162013856</v>
      </c>
      <c r="AY74" s="13" t="n">
        <v>0.1023049733272488</v>
      </c>
      <c r="AZ74" s="13" t="n">
        <v>0.02737403798603594</v>
      </c>
      <c r="BA74" s="13" t="n">
        <v>0.007797667512821739</v>
      </c>
      <c r="BB74" s="13" t="n">
        <v>0.02960660021524029</v>
      </c>
      <c r="BC74" s="13" t="n">
        <v>0.01171704209356757</v>
      </c>
      <c r="BD74" s="13" t="n">
        <v>0.006928693611457746</v>
      </c>
      <c r="BE74" s="13" t="n">
        <v>0.03100030092124138</v>
      </c>
      <c r="BF74" s="13" t="n">
        <v>0.004294924518200352</v>
      </c>
      <c r="BG74" s="13" t="n">
        <v>0.0183202254931412</v>
      </c>
      <c r="BH74" s="13" t="n">
        <v>-0.031663194224683</v>
      </c>
      <c r="BI74" s="13" t="n">
        <v>0.008961375456949765</v>
      </c>
      <c r="BJ74" s="13" t="n">
        <v>0.008723151470989685</v>
      </c>
      <c r="BK74" s="13" t="n">
        <v>1.031304057754838</v>
      </c>
      <c r="BL74" s="13" t="n">
        <v>0.004184756299096224</v>
      </c>
      <c r="BM74" s="13" t="n">
        <v>0.009916206461045332</v>
      </c>
      <c r="BN74" s="13" t="n">
        <v>0.01879080475958691</v>
      </c>
      <c r="BO74" s="13" t="n">
        <v>0.03003463829412297</v>
      </c>
      <c r="BP74" s="13" t="n">
        <v>0.01698669469855166</v>
      </c>
      <c r="BQ74" s="13" t="n">
        <v>0.4143906419938606</v>
      </c>
      <c r="BR74" s="13" t="n">
        <v>0.1356022257451746</v>
      </c>
      <c r="BS74" s="13" t="n">
        <v>0.1011529125053765</v>
      </c>
      <c r="BT74" s="13" t="n">
        <v>0.02877501854221321</v>
      </c>
      <c r="BU74" s="13" t="n">
        <v>0.05533726834119468</v>
      </c>
      <c r="BV74" s="13" t="n">
        <v>0.006314902529646853</v>
      </c>
      <c r="BW74" s="13" t="n">
        <v>0.007816047208326913</v>
      </c>
      <c r="BX74" s="13" t="n">
        <v>0.1061184266830007</v>
      </c>
      <c r="BY74" s="13" t="n">
        <v>0.008409965804359777</v>
      </c>
      <c r="BZ74" s="13" t="n">
        <v>0.005010592253728444</v>
      </c>
      <c r="CA74" s="13" t="n">
        <v>0.1140939917983306</v>
      </c>
      <c r="CB74" s="13" t="n">
        <v>0.02663086318844306</v>
      </c>
      <c r="CC74" s="13" t="n">
        <v>0.0394164298238185</v>
      </c>
      <c r="CD74" s="13" t="n">
        <v>0.00984957126339513</v>
      </c>
      <c r="CE74" s="13" t="n">
        <v>0.03939065093930352</v>
      </c>
      <c r="CF74" s="13" t="n">
        <v>0.01476998487657851</v>
      </c>
      <c r="CG74" s="13" t="n">
        <v>0.03607143664438833</v>
      </c>
      <c r="CH74" s="13" t="n">
        <v>0.02520349930758294</v>
      </c>
      <c r="CI74" s="13" t="n">
        <v>0.007419535640496747</v>
      </c>
      <c r="CJ74" s="13" t="n">
        <v>0.01775299046221081</v>
      </c>
      <c r="CK74" s="13" t="n">
        <v>0.001346972352387289</v>
      </c>
      <c r="CL74" s="13" t="n">
        <v>0.006286367717975425</v>
      </c>
      <c r="CM74" s="13" t="n">
        <v>0.002650928213052854</v>
      </c>
      <c r="CN74" s="13" t="n">
        <v>0.008798874116086043</v>
      </c>
      <c r="CO74" s="13" t="n">
        <v>0.01696004696350461</v>
      </c>
      <c r="CP74" s="13" t="n">
        <v>0.1022979633899126</v>
      </c>
      <c r="CQ74" s="13" t="n">
        <v>0.001444784708406633</v>
      </c>
      <c r="CR74" s="13" t="n">
        <v>0.001258104701787529</v>
      </c>
      <c r="CS74" s="13" t="n">
        <v>0.002979114029688652</v>
      </c>
      <c r="CT74" s="13" t="n">
        <v>0.0004442469321473062</v>
      </c>
      <c r="CU74" s="13" t="n">
        <v>0.01106085678734643</v>
      </c>
      <c r="CV74" s="13" t="n">
        <v>-0.006216815750314838</v>
      </c>
      <c r="CW74" s="13" t="n">
        <v>0.001318127778482382</v>
      </c>
      <c r="CX74" s="13" t="n">
        <v>0.001214944049989674</v>
      </c>
      <c r="CY74" s="13" t="n">
        <v>0.0003492781383220912</v>
      </c>
      <c r="CZ74" s="13" t="n">
        <v>0.002523122763482542</v>
      </c>
      <c r="DA74" s="13" t="n">
        <v>0.003407405677064242</v>
      </c>
      <c r="DB74" s="13" t="n">
        <v>0</v>
      </c>
      <c r="DC74" s="13" t="n">
        <v>-2.802480137917577e-05</v>
      </c>
      <c r="DD74" s="13" t="n">
        <v>0.0005361104362315661</v>
      </c>
      <c r="DE74" s="13" t="n">
        <v>0.0004736135526446215</v>
      </c>
    </row>
    <row r="75">
      <c r="A75" s="15" t="n">
        <v>62</v>
      </c>
      <c r="B75" s="10" t="inlineStr">
        <is>
          <t>Produtos farmacêuticos</t>
        </is>
      </c>
      <c r="C75" s="15" t="n">
        <v>0.005589397887934016</v>
      </c>
      <c r="D75" s="15" t="n">
        <v>0.002523797972595404</v>
      </c>
      <c r="E75" s="15" t="n">
        <v>0.009939772725819401</v>
      </c>
      <c r="F75" s="15" t="n">
        <v>0.0009032773988153724</v>
      </c>
      <c r="G75" s="15" t="n">
        <v>0.0009382788307369573</v>
      </c>
      <c r="H75" s="15" t="n">
        <v>0.0009500494640802314</v>
      </c>
      <c r="I75" s="15" t="n">
        <v>0.005980881712847455</v>
      </c>
      <c r="J75" s="15" t="n">
        <v>0.008628647828261169</v>
      </c>
      <c r="K75" s="15" t="n">
        <v>0.004936243969538041</v>
      </c>
      <c r="L75" s="15" t="n">
        <v>0.005524885888511037</v>
      </c>
      <c r="M75" s="15" t="n">
        <v>0.003733881105136939</v>
      </c>
      <c r="N75" s="15" t="n">
        <v>0.00327900320866145</v>
      </c>
      <c r="O75" s="15" t="n">
        <v>0.004595943546909322</v>
      </c>
      <c r="P75" s="15" t="n">
        <v>0.01756170303067272</v>
      </c>
      <c r="Q75" s="15" t="n">
        <v>0.03464891881011862</v>
      </c>
      <c r="R75" s="15" t="n">
        <v>0.02650994764342789</v>
      </c>
      <c r="S75" s="15" t="n">
        <v>0.04027974259000517</v>
      </c>
      <c r="T75" s="15" t="n">
        <v>0.03231471142201753</v>
      </c>
      <c r="U75" s="15" t="n">
        <v>1.308382814939097e-05</v>
      </c>
      <c r="V75" s="15" t="n">
        <v>-0.0002455840494939267</v>
      </c>
      <c r="W75" s="15" t="n">
        <v>-0.0116258902899462</v>
      </c>
      <c r="X75" s="15" t="n">
        <v>-0.002056923928539314</v>
      </c>
      <c r="Y75" s="15" t="n">
        <v>-0.001285253526373802</v>
      </c>
      <c r="Z75" s="15" t="n">
        <v>-0.0118589001562335</v>
      </c>
      <c r="AA75" s="15" t="n">
        <v>-0.1043065975558066</v>
      </c>
      <c r="AB75" s="15" t="n">
        <v>-0.02572180951921313</v>
      </c>
      <c r="AC75" s="15" t="n">
        <v>-0.2044088714812533</v>
      </c>
      <c r="AD75" s="15" t="n">
        <v>-0.04964948406851312</v>
      </c>
      <c r="AE75" s="15" t="n">
        <v>-0.03649824075139767</v>
      </c>
      <c r="AF75" s="15" t="n">
        <v>-0.08714609482577967</v>
      </c>
      <c r="AG75" s="15" t="n">
        <v>-0.0685789664768936</v>
      </c>
      <c r="AH75" s="15" t="n">
        <v>-0.05317619135620948</v>
      </c>
      <c r="AI75" s="15" t="n">
        <v>-0.03257884717497573</v>
      </c>
      <c r="AJ75" s="15" t="n">
        <v>-0.05934937776925964</v>
      </c>
      <c r="AK75" s="15" t="n">
        <v>-0.0609022022437446</v>
      </c>
      <c r="AL75" s="15" t="n">
        <v>-0.14266716065874</v>
      </c>
      <c r="AM75" s="15" t="n">
        <v>-0.04129093766204186</v>
      </c>
      <c r="AN75" s="15" t="n">
        <v>-0.02023953233607685</v>
      </c>
      <c r="AO75" s="15" t="n">
        <v>-0.1187860904518783</v>
      </c>
      <c r="AP75" s="15" t="n">
        <v>-0.01093193701802386</v>
      </c>
      <c r="AQ75" s="15" t="n">
        <v>-0.01646744015129889</v>
      </c>
      <c r="AR75" s="15" t="n">
        <v>0.002434989717643179</v>
      </c>
      <c r="AS75" s="15" t="n">
        <v>0.00217793302213637</v>
      </c>
      <c r="AT75" s="15" t="n">
        <v>0.0006267033973302773</v>
      </c>
      <c r="AU75" s="15" t="n">
        <v>0.0001098274261285421</v>
      </c>
      <c r="AV75" s="15" t="n">
        <v>-0.003516069929407909</v>
      </c>
      <c r="AW75" s="15" t="n">
        <v>-0.001182404594828357</v>
      </c>
      <c r="AX75" s="15" t="n">
        <v>3.456305859334299e-06</v>
      </c>
      <c r="AY75" s="15" t="n">
        <v>-0.002586783265801034</v>
      </c>
      <c r="AZ75" s="15" t="n">
        <v>-0.0006726897249599146</v>
      </c>
      <c r="BA75" s="15" t="n">
        <v>-0.0003437964655769055</v>
      </c>
      <c r="BB75" s="15" t="n">
        <v>-0.009618657753749697</v>
      </c>
      <c r="BC75" s="15" t="n">
        <v>-0.004749866309096937</v>
      </c>
      <c r="BD75" s="15" t="n">
        <v>-0.002890431637991506</v>
      </c>
      <c r="BE75" s="15" t="n">
        <v>-0.01293234418994045</v>
      </c>
      <c r="BF75" s="15" t="n">
        <v>-0.001791706547632979</v>
      </c>
      <c r="BG75" s="15" t="n">
        <v>-0.004692504919171088</v>
      </c>
      <c r="BH75" s="15" t="n">
        <v>-0.01389156263176738</v>
      </c>
      <c r="BI75" s="15" t="n">
        <v>-0.001344887989923742</v>
      </c>
      <c r="BJ75" s="15" t="n">
        <v>-0.001279974523035761</v>
      </c>
      <c r="BK75" s="15" t="n">
        <v>-0.0001693152226039723</v>
      </c>
      <c r="BL75" s="15" t="n">
        <v>1.00687087089398</v>
      </c>
      <c r="BM75" s="15" t="n">
        <v>0.001549330334559681</v>
      </c>
      <c r="BN75" s="15" t="n">
        <v>-0.001916306382133229</v>
      </c>
      <c r="BO75" s="15" t="n">
        <v>-0.000831014565889139</v>
      </c>
      <c r="BP75" s="15" t="n">
        <v>-0.002839552425862071</v>
      </c>
      <c r="BQ75" s="15" t="n">
        <v>-0.0007868399565610621</v>
      </c>
      <c r="BR75" s="15" t="n">
        <v>-0.0002803720747599701</v>
      </c>
      <c r="BS75" s="15" t="n">
        <v>-0.001754484764327107</v>
      </c>
      <c r="BT75" s="15" t="n">
        <v>-0.0005528233111321991</v>
      </c>
      <c r="BU75" s="15" t="n">
        <v>-0.004217836923828176</v>
      </c>
      <c r="BV75" s="15" t="n">
        <v>-0.0004598819091052222</v>
      </c>
      <c r="BW75" s="15" t="n">
        <v>-0.0005483806361476414</v>
      </c>
      <c r="BX75" s="15" t="n">
        <v>-0.007977049901147809</v>
      </c>
      <c r="BY75" s="15" t="n">
        <v>-0.0003035702821432795</v>
      </c>
      <c r="BZ75" s="15" t="n">
        <v>-0.0001891723860247705</v>
      </c>
      <c r="CA75" s="15" t="n">
        <v>-0.000990240598905454</v>
      </c>
      <c r="CB75" s="15" t="n">
        <v>-0.0005065647584875985</v>
      </c>
      <c r="CC75" s="15" t="n">
        <v>-0.000285143184926005</v>
      </c>
      <c r="CD75" s="15" t="n">
        <v>-0.0001420009875897993</v>
      </c>
      <c r="CE75" s="15" t="n">
        <v>-0.0003666487203340077</v>
      </c>
      <c r="CF75" s="15" t="n">
        <v>-0.000177999420303281</v>
      </c>
      <c r="CG75" s="15" t="n">
        <v>-0.0004386553927971186</v>
      </c>
      <c r="CH75" s="15" t="n">
        <v>-0.0002114638638705421</v>
      </c>
      <c r="CI75" s="15" t="n">
        <v>-8.634083391758096e-05</v>
      </c>
      <c r="CJ75" s="15" t="n">
        <v>-0.0001488134781545303</v>
      </c>
      <c r="CK75" s="15" t="n">
        <v>-0.0001367116676916471</v>
      </c>
      <c r="CL75" s="15" t="n">
        <v>-0.0001569048500553947</v>
      </c>
      <c r="CM75" s="15" t="n">
        <v>-0.0003139756360768256</v>
      </c>
      <c r="CN75" s="15" t="n">
        <v>-0.0007460890467825962</v>
      </c>
      <c r="CO75" s="15" t="n">
        <v>-0.001440265563004055</v>
      </c>
      <c r="CP75" s="15" t="n">
        <v>-0.008627378098130582</v>
      </c>
      <c r="CQ75" s="15" t="n">
        <v>-0.0001155746445026503</v>
      </c>
      <c r="CR75" s="15" t="n">
        <v>-0.0001417306703984843</v>
      </c>
      <c r="CS75" s="15" t="n">
        <v>-0.0001726263174363388</v>
      </c>
      <c r="CT75" s="15" t="n">
        <v>-2.457334656699762e-05</v>
      </c>
      <c r="CU75" s="15" t="n">
        <v>-0.001145102807800235</v>
      </c>
      <c r="CV75" s="15" t="n">
        <v>-0.002915058586081652</v>
      </c>
      <c r="CW75" s="15" t="n">
        <v>-8.60041017430575e-05</v>
      </c>
      <c r="CX75" s="15" t="n">
        <v>1.410620609633316e-05</v>
      </c>
      <c r="CY75" s="15" t="n">
        <v>0.006232863276786221</v>
      </c>
      <c r="CZ75" s="15" t="n">
        <v>-8.871604111734295e-05</v>
      </c>
      <c r="DA75" s="15" t="n">
        <v>-0.0001115057032734461</v>
      </c>
      <c r="DB75" s="15" t="n">
        <v>0</v>
      </c>
      <c r="DC75" s="15" t="n">
        <v>-2.516946854078357e-05</v>
      </c>
      <c r="DD75" s="15" t="n">
        <v>0.002159679686879618</v>
      </c>
      <c r="DE75" s="15" t="n">
        <v>-0.0001229343630971331</v>
      </c>
    </row>
    <row r="76">
      <c r="A76" s="13" t="n">
        <v>63</v>
      </c>
      <c r="B76" s="14" t="inlineStr">
        <is>
          <t>Defensivos agrícolas</t>
        </is>
      </c>
      <c r="C76" s="13" t="n">
        <v>0.6308653353329178</v>
      </c>
      <c r="D76" s="13" t="n">
        <v>0.2369921860641687</v>
      </c>
      <c r="E76" s="13" t="n">
        <v>1.557729891122894</v>
      </c>
      <c r="F76" s="13" t="n">
        <v>0.1359929249168146</v>
      </c>
      <c r="G76" s="13" t="n">
        <v>0.1156734485659234</v>
      </c>
      <c r="H76" s="13" t="n">
        <v>0.1069871709794206</v>
      </c>
      <c r="I76" s="13" t="n">
        <v>0.6781585096339697</v>
      </c>
      <c r="J76" s="13" t="n">
        <v>1.003875510388776</v>
      </c>
      <c r="K76" s="13" t="n">
        <v>0.7663189652745911</v>
      </c>
      <c r="L76" s="13" t="n">
        <v>0.7976549514021477</v>
      </c>
      <c r="M76" s="13" t="n">
        <v>0.4383693177068977</v>
      </c>
      <c r="N76" s="13" t="n">
        <v>0.3407235889289273</v>
      </c>
      <c r="O76" s="13" t="n">
        <v>-0.01429827227361513</v>
      </c>
      <c r="P76" s="13" t="n">
        <v>-0.05176241219271002</v>
      </c>
      <c r="Q76" s="13" t="n">
        <v>-0.1287675959172402</v>
      </c>
      <c r="R76" s="13" t="n">
        <v>-0.1202366297801296</v>
      </c>
      <c r="S76" s="13" t="n">
        <v>-0.1763939983872934</v>
      </c>
      <c r="T76" s="13" t="n">
        <v>-0.1411903031873952</v>
      </c>
      <c r="U76" s="13" t="n">
        <v>-0.003164024945308481</v>
      </c>
      <c r="V76" s="13" t="n">
        <v>-0.003345235549456524</v>
      </c>
      <c r="W76" s="13" t="n">
        <v>-0.1436773686008219</v>
      </c>
      <c r="X76" s="13" t="n">
        <v>-0.02559357867087849</v>
      </c>
      <c r="Y76" s="13" t="n">
        <v>-0.01220947026443712</v>
      </c>
      <c r="Z76" s="13" t="n">
        <v>-0.165229363208885</v>
      </c>
      <c r="AA76" s="13" t="n">
        <v>-1.453070888363641</v>
      </c>
      <c r="AB76" s="13" t="n">
        <v>-0.3545853730627807</v>
      </c>
      <c r="AC76" s="13" t="n">
        <v>-2.844678221394825</v>
      </c>
      <c r="AD76" s="13" t="n">
        <v>-0.6903199765694056</v>
      </c>
      <c r="AE76" s="13" t="n">
        <v>-0.5042108575834973</v>
      </c>
      <c r="AF76" s="13" t="n">
        <v>-1.211295231121159</v>
      </c>
      <c r="AG76" s="13" t="n">
        <v>-0.9544146291856037</v>
      </c>
      <c r="AH76" s="13" t="n">
        <v>-0.7381468193433186</v>
      </c>
      <c r="AI76" s="13" t="n">
        <v>-0.457577764191741</v>
      </c>
      <c r="AJ76" s="13" t="n">
        <v>-0.7947722000192149</v>
      </c>
      <c r="AK76" s="13" t="n">
        <v>-0.8467046147292271</v>
      </c>
      <c r="AL76" s="13" t="n">
        <v>-1.808064025074096</v>
      </c>
      <c r="AM76" s="13" t="n">
        <v>-0.5742183631206508</v>
      </c>
      <c r="AN76" s="13" t="n">
        <v>-0.2783647485306325</v>
      </c>
      <c r="AO76" s="13" t="n">
        <v>-1.648388040371645</v>
      </c>
      <c r="AP76" s="13" t="n">
        <v>-0.1514318546371946</v>
      </c>
      <c r="AQ76" s="13" t="n">
        <v>-0.2289451478414927</v>
      </c>
      <c r="AR76" s="13" t="n">
        <v>0.2927628906116639</v>
      </c>
      <c r="AS76" s="13" t="n">
        <v>0.5192252358060027</v>
      </c>
      <c r="AT76" s="13" t="n">
        <v>0.1405315938326838</v>
      </c>
      <c r="AU76" s="13" t="n">
        <v>0.04665316671775962</v>
      </c>
      <c r="AV76" s="13" t="n">
        <v>-0.01151844268601181</v>
      </c>
      <c r="AW76" s="13" t="n">
        <v>-0.000700518461322755</v>
      </c>
      <c r="AX76" s="13" t="n">
        <v>0.01581245946715207</v>
      </c>
      <c r="AY76" s="13" t="n">
        <v>-0.002447904792471348</v>
      </c>
      <c r="AZ76" s="13" t="n">
        <v>-0.0006469880825064349</v>
      </c>
      <c r="BA76" s="13" t="n">
        <v>-0.005003212507480627</v>
      </c>
      <c r="BB76" s="13" t="n">
        <v>-0.1436294747699749</v>
      </c>
      <c r="BC76" s="13" t="n">
        <v>-0.06908632307569283</v>
      </c>
      <c r="BD76" s="13" t="n">
        <v>-0.04208288647451995</v>
      </c>
      <c r="BE76" s="13" t="n">
        <v>-0.1882868860281563</v>
      </c>
      <c r="BF76" s="13" t="n">
        <v>-0.02608613268988669</v>
      </c>
      <c r="BG76" s="13" t="n">
        <v>-0.06457527198044624</v>
      </c>
      <c r="BH76" s="13" t="n">
        <v>-0.1764874594859988</v>
      </c>
      <c r="BI76" s="13" t="n">
        <v>-0.01804760923341525</v>
      </c>
      <c r="BJ76" s="13" t="n">
        <v>-0.01463389582195783</v>
      </c>
      <c r="BK76" s="13" t="n">
        <v>0.0005345646311732222</v>
      </c>
      <c r="BL76" s="13" t="n">
        <v>-0.005572318067103412</v>
      </c>
      <c r="BM76" s="13" t="n">
        <v>1.060049650274921</v>
      </c>
      <c r="BN76" s="13" t="n">
        <v>-0.02196677514301845</v>
      </c>
      <c r="BO76" s="13" t="n">
        <v>-0.009762705679844573</v>
      </c>
      <c r="BP76" s="13" t="n">
        <v>-0.03815373285031264</v>
      </c>
      <c r="BQ76" s="13" t="n">
        <v>0.002751870951004488</v>
      </c>
      <c r="BR76" s="13" t="n">
        <v>0.001192033421656362</v>
      </c>
      <c r="BS76" s="13" t="n">
        <v>-0.02136148472209462</v>
      </c>
      <c r="BT76" s="13" t="n">
        <v>-0.00656315004629584</v>
      </c>
      <c r="BU76" s="13" t="n">
        <v>-0.04466572388775462</v>
      </c>
      <c r="BV76" s="13" t="n">
        <v>-0.004859898829204305</v>
      </c>
      <c r="BW76" s="13" t="n">
        <v>-0.007358014156941881</v>
      </c>
      <c r="BX76" s="13" t="n">
        <v>-0.1074612225326813</v>
      </c>
      <c r="BY76" s="13" t="n">
        <v>-0.003484049455601347</v>
      </c>
      <c r="BZ76" s="13" t="n">
        <v>-0.002261092740883344</v>
      </c>
      <c r="CA76" s="13" t="n">
        <v>-0.0117813606224614</v>
      </c>
      <c r="CB76" s="13" t="n">
        <v>-0.005977877059668113</v>
      </c>
      <c r="CC76" s="13" t="n">
        <v>-0.00345904344204212</v>
      </c>
      <c r="CD76" s="13" t="n">
        <v>-0.001673856288922557</v>
      </c>
      <c r="CE76" s="13" t="n">
        <v>-0.006956199209088004</v>
      </c>
      <c r="CF76" s="13" t="n">
        <v>-0.001721482260346931</v>
      </c>
      <c r="CG76" s="13" t="n">
        <v>-0.004287906966677392</v>
      </c>
      <c r="CH76" s="13" t="n">
        <v>0.0003138906096282562</v>
      </c>
      <c r="CI76" s="13" t="n">
        <v>-0.0008042434761144865</v>
      </c>
      <c r="CJ76" s="13" t="n">
        <v>0.002031334416924726</v>
      </c>
      <c r="CK76" s="13" t="n">
        <v>-0.001919200813451831</v>
      </c>
      <c r="CL76" s="13" t="n">
        <v>-0.001653270742736293</v>
      </c>
      <c r="CM76" s="13" t="n">
        <v>-0.003655785139704519</v>
      </c>
      <c r="CN76" s="13" t="n">
        <v>-0.01031614089737736</v>
      </c>
      <c r="CO76" s="13" t="n">
        <v>-0.02000443183353538</v>
      </c>
      <c r="CP76" s="13" t="n">
        <v>-0.1191711021351961</v>
      </c>
      <c r="CQ76" s="13" t="n">
        <v>-0.001564931212295863</v>
      </c>
      <c r="CR76" s="13" t="n">
        <v>-0.001995326040047899</v>
      </c>
      <c r="CS76" s="13" t="n">
        <v>-0.002935456894663417</v>
      </c>
      <c r="CT76" s="13" t="n">
        <v>-0.0003320538550326536</v>
      </c>
      <c r="CU76" s="13" t="n">
        <v>-0.01281033490891935</v>
      </c>
      <c r="CV76" s="13" t="n">
        <v>-0.04155452646378277</v>
      </c>
      <c r="CW76" s="13" t="n">
        <v>-0.001408480142222642</v>
      </c>
      <c r="CX76" s="13" t="n">
        <v>-0.003006447066717632</v>
      </c>
      <c r="CY76" s="13" t="n">
        <v>-0.003474502797071955</v>
      </c>
      <c r="CZ76" s="13" t="n">
        <v>-0.006559033984680338</v>
      </c>
      <c r="DA76" s="13" t="n">
        <v>-0.008903158214294786</v>
      </c>
      <c r="DB76" s="13" t="n">
        <v>0</v>
      </c>
      <c r="DC76" s="13" t="n">
        <v>-0.004796910346378136</v>
      </c>
      <c r="DD76" s="13" t="n">
        <v>-0.00491342233149024</v>
      </c>
      <c r="DE76" s="13" t="n">
        <v>-0.002616535349742512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0.01480115431775744</v>
      </c>
      <c r="D78" s="13" t="n">
        <v>0.005469723215675524</v>
      </c>
      <c r="E78" s="13" t="n">
        <v>0.03737110779092664</v>
      </c>
      <c r="F78" s="13" t="n">
        <v>0.003254992211235292</v>
      </c>
      <c r="G78" s="13" t="n">
        <v>0.002739862964037781</v>
      </c>
      <c r="H78" s="13" t="n">
        <v>0.002550183624095872</v>
      </c>
      <c r="I78" s="13" t="n">
        <v>0.01591660653667204</v>
      </c>
      <c r="J78" s="13" t="n">
        <v>0.02360927814716352</v>
      </c>
      <c r="K78" s="13" t="n">
        <v>0.01837466063786795</v>
      </c>
      <c r="L78" s="13" t="n">
        <v>0.01904347715448292</v>
      </c>
      <c r="M78" s="13" t="n">
        <v>0.01031689546812398</v>
      </c>
      <c r="N78" s="13" t="n">
        <v>0.007995397939489201</v>
      </c>
      <c r="O78" s="13" t="n">
        <v>-0.001341898387407379</v>
      </c>
      <c r="P78" s="13" t="n">
        <v>-0.005060479121942355</v>
      </c>
      <c r="Q78" s="13" t="n">
        <v>-0.01065965964057059</v>
      </c>
      <c r="R78" s="13" t="n">
        <v>-0.008706289658357911</v>
      </c>
      <c r="S78" s="13" t="n">
        <v>-0.01306889156298833</v>
      </c>
      <c r="T78" s="13" t="n">
        <v>-0.01047642169068035</v>
      </c>
      <c r="U78" s="13" t="n">
        <v>0.001456187437578413</v>
      </c>
      <c r="V78" s="13" t="n">
        <v>0.001940099302330906</v>
      </c>
      <c r="W78" s="13" t="n">
        <v>0.0304604414308739</v>
      </c>
      <c r="X78" s="13" t="n">
        <v>0.005566084720645228</v>
      </c>
      <c r="Y78" s="13" t="n">
        <v>0.004506184233184267</v>
      </c>
      <c r="Z78" s="13" t="n">
        <v>-0.01153094568540578</v>
      </c>
      <c r="AA78" s="13" t="n">
        <v>-0.1027103008049804</v>
      </c>
      <c r="AB78" s="13" t="n">
        <v>-0.02111456014853802</v>
      </c>
      <c r="AC78" s="13" t="n">
        <v>-0.2009031600295476</v>
      </c>
      <c r="AD78" s="13" t="n">
        <v>-0.0486160907694865</v>
      </c>
      <c r="AE78" s="13" t="n">
        <v>-0.02640709042136404</v>
      </c>
      <c r="AF78" s="13" t="n">
        <v>-0.08557554444704486</v>
      </c>
      <c r="AG78" s="13" t="n">
        <v>-0.06741611304113049</v>
      </c>
      <c r="AH78" s="13" t="n">
        <v>-0.04529106775959881</v>
      </c>
      <c r="AI78" s="13" t="n">
        <v>-0.03234337876191349</v>
      </c>
      <c r="AJ78" s="13" t="n">
        <v>-0.0511175447319992</v>
      </c>
      <c r="AK78" s="13" t="n">
        <v>-0.05667515729874689</v>
      </c>
      <c r="AL78" s="13" t="n">
        <v>-0.1081778922928324</v>
      </c>
      <c r="AM78" s="13" t="n">
        <v>-0.03951867901986374</v>
      </c>
      <c r="AN78" s="13" t="n">
        <v>-0.01978034764636139</v>
      </c>
      <c r="AO78" s="13" t="n">
        <v>-0.1166793474709805</v>
      </c>
      <c r="AP78" s="13" t="n">
        <v>-0.007594595051365454</v>
      </c>
      <c r="AQ78" s="13" t="n">
        <v>-0.01595630259876507</v>
      </c>
      <c r="AR78" s="13" t="n">
        <v>0.00824299344340758</v>
      </c>
      <c r="AS78" s="13" t="n">
        <v>0.03076512813520021</v>
      </c>
      <c r="AT78" s="13" t="n">
        <v>0.008624943548006678</v>
      </c>
      <c r="AU78" s="13" t="n">
        <v>0.004433128748938375</v>
      </c>
      <c r="AV78" s="13" t="n">
        <v>0.01432330473112663</v>
      </c>
      <c r="AW78" s="13" t="n">
        <v>0.006486151211880763</v>
      </c>
      <c r="AX78" s="13" t="n">
        <v>0.01143324484520425</v>
      </c>
      <c r="AY78" s="13" t="n">
        <v>0.09637381759203535</v>
      </c>
      <c r="AZ78" s="13" t="n">
        <v>0.02517983147752908</v>
      </c>
      <c r="BA78" s="13" t="n">
        <v>0.02513222958729047</v>
      </c>
      <c r="BB78" s="13" t="n">
        <v>0.00785885558546209</v>
      </c>
      <c r="BC78" s="13" t="n">
        <v>0.003224534995541271</v>
      </c>
      <c r="BD78" s="13" t="n">
        <v>0.001892589509618026</v>
      </c>
      <c r="BE78" s="13" t="n">
        <v>0.008467807585187696</v>
      </c>
      <c r="BF78" s="13" t="n">
        <v>0.00117316907682357</v>
      </c>
      <c r="BG78" s="13" t="n">
        <v>0.01240670315680019</v>
      </c>
      <c r="BH78" s="13" t="n">
        <v>-0.01302324383607408</v>
      </c>
      <c r="BI78" s="13" t="n">
        <v>0.002856148120270068</v>
      </c>
      <c r="BJ78" s="13" t="n">
        <v>0.002652646368533141</v>
      </c>
      <c r="BK78" s="13" t="n">
        <v>0.00156851094952499</v>
      </c>
      <c r="BL78" s="13" t="n">
        <v>0.002639702279854832</v>
      </c>
      <c r="BM78" s="13" t="n">
        <v>0.002109331481825841</v>
      </c>
      <c r="BN78" s="13" t="n">
        <v>0.002647434946422338</v>
      </c>
      <c r="BO78" s="13" t="n">
        <v>1.006558327928183</v>
      </c>
      <c r="BP78" s="13" t="n">
        <v>0.0009635589810958221</v>
      </c>
      <c r="BQ78" s="13" t="n">
        <v>0.061522321114192</v>
      </c>
      <c r="BR78" s="13" t="n">
        <v>0.0204200599387141</v>
      </c>
      <c r="BS78" s="13" t="n">
        <v>0.06103795677409397</v>
      </c>
      <c r="BT78" s="13" t="n">
        <v>0.01733183230476933</v>
      </c>
      <c r="BU78" s="13" t="n">
        <v>0.02586700751054171</v>
      </c>
      <c r="BV78" s="13" t="n">
        <v>0.002943004849811377</v>
      </c>
      <c r="BW78" s="13" t="n">
        <v>0.002163256043129923</v>
      </c>
      <c r="BX78" s="13" t="n">
        <v>0.03601111794700949</v>
      </c>
      <c r="BY78" s="13" t="n">
        <v>0.005310510321615875</v>
      </c>
      <c r="BZ78" s="13" t="n">
        <v>0.004152550855080384</v>
      </c>
      <c r="CA78" s="13" t="n">
        <v>0.01109672494392603</v>
      </c>
      <c r="CB78" s="13" t="n">
        <v>0.01423331356123712</v>
      </c>
      <c r="CC78" s="13" t="n">
        <v>0.003439120043406649</v>
      </c>
      <c r="CD78" s="13" t="n">
        <v>0.00460769185671956</v>
      </c>
      <c r="CE78" s="13" t="n">
        <v>0.01886121495083927</v>
      </c>
      <c r="CF78" s="13" t="n">
        <v>0.00662972562681536</v>
      </c>
      <c r="CG78" s="13" t="n">
        <v>0.01634498494634334</v>
      </c>
      <c r="CH78" s="13" t="n">
        <v>0.005769602483182633</v>
      </c>
      <c r="CI78" s="13" t="n">
        <v>0.002935019803598494</v>
      </c>
      <c r="CJ78" s="13" t="n">
        <v>0.005275620705341344</v>
      </c>
      <c r="CK78" s="13" t="n">
        <v>0.001295695601705826</v>
      </c>
      <c r="CL78" s="13" t="n">
        <v>0.01115864212666607</v>
      </c>
      <c r="CM78" s="13" t="n">
        <v>0.002767430832712971</v>
      </c>
      <c r="CN78" s="13" t="n">
        <v>0.00388889135810297</v>
      </c>
      <c r="CO78" s="13" t="n">
        <v>0.007464162842054615</v>
      </c>
      <c r="CP78" s="13" t="n">
        <v>0.04464766546401312</v>
      </c>
      <c r="CQ78" s="13" t="n">
        <v>0.002543394081799879</v>
      </c>
      <c r="CR78" s="13" t="n">
        <v>0.0008894031422598608</v>
      </c>
      <c r="CS78" s="13" t="n">
        <v>0.004050314983197106</v>
      </c>
      <c r="CT78" s="13" t="n">
        <v>0.00150920350813989</v>
      </c>
      <c r="CU78" s="13" t="n">
        <v>0.0106482062846821</v>
      </c>
      <c r="CV78" s="13" t="n">
        <v>-0.002237909423269337</v>
      </c>
      <c r="CW78" s="13" t="n">
        <v>0.00113644219312956</v>
      </c>
      <c r="CX78" s="13" t="n">
        <v>0.001015907616198974</v>
      </c>
      <c r="CY78" s="13" t="n">
        <v>0.0003485753946320686</v>
      </c>
      <c r="CZ78" s="13" t="n">
        <v>0.003552204560630958</v>
      </c>
      <c r="DA78" s="13" t="n">
        <v>0.004846930642340435</v>
      </c>
      <c r="DB78" s="13" t="n">
        <v>0</v>
      </c>
      <c r="DC78" s="13" t="n">
        <v>0.0003190134291458943</v>
      </c>
      <c r="DD78" s="13" t="n">
        <v>0.0005174718935222447</v>
      </c>
      <c r="DE78" s="13" t="n">
        <v>0.0007250222277068153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0.02307288122276431</v>
      </c>
      <c r="D79" s="15" t="n">
        <v>0.008145271530670172</v>
      </c>
      <c r="E79" s="15" t="n">
        <v>0.06172775812108743</v>
      </c>
      <c r="F79" s="15" t="n">
        <v>0.005345211638940693</v>
      </c>
      <c r="G79" s="15" t="n">
        <v>0.004338013572839847</v>
      </c>
      <c r="H79" s="15" t="n">
        <v>0.00391412009645368</v>
      </c>
      <c r="I79" s="15" t="n">
        <v>0.0248364598894512</v>
      </c>
      <c r="J79" s="15" t="n">
        <v>0.0370422430456649</v>
      </c>
      <c r="K79" s="15" t="n">
        <v>0.03030955578495441</v>
      </c>
      <c r="L79" s="15" t="n">
        <v>0.03107254660640959</v>
      </c>
      <c r="M79" s="15" t="n">
        <v>0.01621743509697374</v>
      </c>
      <c r="N79" s="15" t="n">
        <v>0.01214635765607337</v>
      </c>
      <c r="O79" s="15" t="n">
        <v>-0.006339504326855515</v>
      </c>
      <c r="P79" s="15" t="n">
        <v>-0.02408892529527622</v>
      </c>
      <c r="Q79" s="15" t="n">
        <v>-0.04879210324018705</v>
      </c>
      <c r="R79" s="15" t="n">
        <v>-0.03836214801667721</v>
      </c>
      <c r="S79" s="15" t="n">
        <v>-0.05798924205141536</v>
      </c>
      <c r="T79" s="15" t="n">
        <v>-0.04650694387523008</v>
      </c>
      <c r="U79" s="15" t="n">
        <v>0.00260970161765295</v>
      </c>
      <c r="V79" s="15" t="n">
        <v>0.005722345549267619</v>
      </c>
      <c r="W79" s="15" t="n">
        <v>1.424548392399695</v>
      </c>
      <c r="X79" s="15" t="n">
        <v>0.2163705658150332</v>
      </c>
      <c r="Y79" s="15" t="n">
        <v>0.1245343919010646</v>
      </c>
      <c r="Z79" s="15" t="n">
        <v>-0.02929253850320161</v>
      </c>
      <c r="AA79" s="15" t="n">
        <v>-0.2590663828106397</v>
      </c>
      <c r="AB79" s="15" t="n">
        <v>-0.05947733304827024</v>
      </c>
      <c r="AC79" s="15" t="n">
        <v>-0.5065498013186701</v>
      </c>
      <c r="AD79" s="15" t="n">
        <v>-0.1229421691488243</v>
      </c>
      <c r="AE79" s="15" t="n">
        <v>-0.0806888450244498</v>
      </c>
      <c r="AF79" s="15" t="n">
        <v>-0.2158420954353913</v>
      </c>
      <c r="AG79" s="15" t="n">
        <v>-0.1699616592010429</v>
      </c>
      <c r="AH79" s="15" t="n">
        <v>-0.1246412706487432</v>
      </c>
      <c r="AI79" s="15" t="n">
        <v>-0.08170244888969519</v>
      </c>
      <c r="AJ79" s="15" t="n">
        <v>-0.1396826619129473</v>
      </c>
      <c r="AK79" s="15" t="n">
        <v>-0.147666821550254</v>
      </c>
      <c r="AL79" s="15" t="n">
        <v>-0.3320230875241906</v>
      </c>
      <c r="AM79" s="15" t="n">
        <v>-0.1012115359302985</v>
      </c>
      <c r="AN79" s="15" t="n">
        <v>-0.04985655814053526</v>
      </c>
      <c r="AO79" s="15" t="n">
        <v>-0.29426734211345</v>
      </c>
      <c r="AP79" s="15" t="n">
        <v>-0.02366499817114588</v>
      </c>
      <c r="AQ79" s="15" t="n">
        <v>-0.04057382447616758</v>
      </c>
      <c r="AR79" s="15" t="n">
        <v>0.01201184730554951</v>
      </c>
      <c r="AS79" s="15" t="n">
        <v>0.049599654660778</v>
      </c>
      <c r="AT79" s="15" t="n">
        <v>0.01379380941368031</v>
      </c>
      <c r="AU79" s="15" t="n">
        <v>0.005304931780947339</v>
      </c>
      <c r="AV79" s="15" t="n">
        <v>0.01095188110615737</v>
      </c>
      <c r="AW79" s="15" t="n">
        <v>0.005490324234860819</v>
      </c>
      <c r="AX79" s="15" t="n">
        <v>0.01209525651647422</v>
      </c>
      <c r="AY79" s="15" t="n">
        <v>0.04553232863181548</v>
      </c>
      <c r="AZ79" s="15" t="n">
        <v>0.01191581739689362</v>
      </c>
      <c r="BA79" s="15" t="n">
        <v>0.008335640241351198</v>
      </c>
      <c r="BB79" s="15" t="n">
        <v>0.02934082223428317</v>
      </c>
      <c r="BC79" s="15" t="n">
        <v>0.01354336103944755</v>
      </c>
      <c r="BD79" s="15" t="n">
        <v>0.007972664334989908</v>
      </c>
      <c r="BE79" s="15" t="n">
        <v>0.03567122568676196</v>
      </c>
      <c r="BF79" s="15" t="n">
        <v>0.004942055955700618</v>
      </c>
      <c r="BG79" s="15" t="n">
        <v>0.01861988084198657</v>
      </c>
      <c r="BH79" s="15" t="n">
        <v>-0.03266013805934937</v>
      </c>
      <c r="BI79" s="15" t="n">
        <v>0.01239566293741843</v>
      </c>
      <c r="BJ79" s="15" t="n">
        <v>0.01129389566778886</v>
      </c>
      <c r="BK79" s="15" t="n">
        <v>0.01050717694070662</v>
      </c>
      <c r="BL79" s="15" t="n">
        <v>0.00982171573599233</v>
      </c>
      <c r="BM79" s="15" t="n">
        <v>0.01268353572495266</v>
      </c>
      <c r="BN79" s="15" t="n">
        <v>0.01717025428842341</v>
      </c>
      <c r="BO79" s="15" t="n">
        <v>0.02771668516131168</v>
      </c>
      <c r="BP79" s="15" t="n">
        <v>1.041029165019962</v>
      </c>
      <c r="BQ79" s="15" t="n">
        <v>0.05105659393866297</v>
      </c>
      <c r="BR79" s="15" t="n">
        <v>0.01682725388591163</v>
      </c>
      <c r="BS79" s="15" t="n">
        <v>0.05054610105396126</v>
      </c>
      <c r="BT79" s="15" t="n">
        <v>0.01486259482165886</v>
      </c>
      <c r="BU79" s="15" t="n">
        <v>0.1079171735437221</v>
      </c>
      <c r="BV79" s="15" t="n">
        <v>0.01176403508591022</v>
      </c>
      <c r="BW79" s="15" t="n">
        <v>0.01405854016800729</v>
      </c>
      <c r="BX79" s="15" t="n">
        <v>0.2008648410317406</v>
      </c>
      <c r="BY79" s="15" t="n">
        <v>0.003735133588838717</v>
      </c>
      <c r="BZ79" s="15" t="n">
        <v>0.003513277619698484</v>
      </c>
      <c r="CA79" s="15" t="n">
        <v>0.01892221625555794</v>
      </c>
      <c r="CB79" s="15" t="n">
        <v>0.005258247504815006</v>
      </c>
      <c r="CC79" s="15" t="n">
        <v>0.006136585815763647</v>
      </c>
      <c r="CD79" s="15" t="n">
        <v>0.001520148575684599</v>
      </c>
      <c r="CE79" s="15" t="n">
        <v>0.006942108284521865</v>
      </c>
      <c r="CF79" s="15" t="n">
        <v>0.003413808608673103</v>
      </c>
      <c r="CG79" s="15" t="n">
        <v>0.00841973458608823</v>
      </c>
      <c r="CH79" s="15" t="n">
        <v>0.004911694591211651</v>
      </c>
      <c r="CI79" s="15" t="n">
        <v>0.001572445571502524</v>
      </c>
      <c r="CJ79" s="15" t="n">
        <v>0.005932279663331087</v>
      </c>
      <c r="CK79" s="15" t="n">
        <v>0.001325103348044105</v>
      </c>
      <c r="CL79" s="15" t="n">
        <v>0.004168853584750762</v>
      </c>
      <c r="CM79" s="15" t="n">
        <v>0.002357849090598152</v>
      </c>
      <c r="CN79" s="15" t="n">
        <v>0.003252571292637014</v>
      </c>
      <c r="CO79" s="15" t="n">
        <v>0.006208169500579713</v>
      </c>
      <c r="CP79" s="15" t="n">
        <v>0.03749850810061683</v>
      </c>
      <c r="CQ79" s="15" t="n">
        <v>0.0009318489368316193</v>
      </c>
      <c r="CR79" s="15" t="n">
        <v>0.0005233423546205214</v>
      </c>
      <c r="CS79" s="15" t="n">
        <v>0.001345009481379415</v>
      </c>
      <c r="CT79" s="15" t="n">
        <v>0.0002832911319051277</v>
      </c>
      <c r="CU79" s="15" t="n">
        <v>0.008984659952264107</v>
      </c>
      <c r="CV79" s="15" t="n">
        <v>-0.007239299436255017</v>
      </c>
      <c r="CW79" s="15" t="n">
        <v>0.0007057759704132733</v>
      </c>
      <c r="CX79" s="15" t="n">
        <v>0.0004181443708948428</v>
      </c>
      <c r="CY79" s="15" t="n">
        <v>-3.701174332273541e-05</v>
      </c>
      <c r="CZ79" s="15" t="n">
        <v>0.0004606157290500777</v>
      </c>
      <c r="DA79" s="15" t="n">
        <v>0.0005990831370833504</v>
      </c>
      <c r="DB79" s="15" t="n">
        <v>0</v>
      </c>
      <c r="DC79" s="15" t="n">
        <v>0.0005354043061697293</v>
      </c>
      <c r="DD79" s="15" t="n">
        <v>0.003723678052181724</v>
      </c>
      <c r="DE79" s="15" t="n">
        <v>0.0001005982018161263</v>
      </c>
    </row>
    <row r="80">
      <c r="A80" s="13" t="n">
        <v>67</v>
      </c>
      <c r="B80" s="14" t="inlineStr">
        <is>
          <t>Artigos de borracha</t>
        </is>
      </c>
      <c r="C80" s="13" t="n">
        <v>0.02300685858371521</v>
      </c>
      <c r="D80" s="13" t="n">
        <v>0.008444593358375831</v>
      </c>
      <c r="E80" s="13" t="n">
        <v>0.05861331237239935</v>
      </c>
      <c r="F80" s="13" t="n">
        <v>0.00510045916926616</v>
      </c>
      <c r="G80" s="13" t="n">
        <v>0.004267410059827285</v>
      </c>
      <c r="H80" s="13" t="n">
        <v>0.003946647444615897</v>
      </c>
      <c r="I80" s="13" t="n">
        <v>0.02474444745116427</v>
      </c>
      <c r="J80" s="13" t="n">
        <v>0.03673419791505445</v>
      </c>
      <c r="K80" s="13" t="n">
        <v>0.02881289046258043</v>
      </c>
      <c r="L80" s="13" t="n">
        <v>0.02981030927469808</v>
      </c>
      <c r="M80" s="13" t="n">
        <v>0.01605689353725224</v>
      </c>
      <c r="N80" s="13" t="n">
        <v>0.01236874221445103</v>
      </c>
      <c r="O80" s="13" t="n">
        <v>-0.002727110609117589</v>
      </c>
      <c r="P80" s="13" t="n">
        <v>-0.01031037327545826</v>
      </c>
      <c r="Q80" s="13" t="n">
        <v>-0.02142407665667648</v>
      </c>
      <c r="R80" s="13" t="n">
        <v>-0.01727349410569158</v>
      </c>
      <c r="S80" s="13" t="n">
        <v>-0.02599001433497786</v>
      </c>
      <c r="T80" s="13" t="n">
        <v>-0.02083755606489635</v>
      </c>
      <c r="U80" s="13" t="n">
        <v>0.002946385538852168</v>
      </c>
      <c r="V80" s="13" t="n">
        <v>0.008489307281993911</v>
      </c>
      <c r="W80" s="13" t="n">
        <v>0.08682996277390968</v>
      </c>
      <c r="X80" s="13" t="n">
        <v>0.01607129057549262</v>
      </c>
      <c r="Y80" s="13" t="n">
        <v>0.008182937250250313</v>
      </c>
      <c r="Z80" s="13" t="n">
        <v>-0.01578806268400371</v>
      </c>
      <c r="AA80" s="13" t="n">
        <v>-0.1404534940396531</v>
      </c>
      <c r="AB80" s="13" t="n">
        <v>-0.02958876280277697</v>
      </c>
      <c r="AC80" s="13" t="n">
        <v>-0.2746635620139568</v>
      </c>
      <c r="AD80" s="13" t="n">
        <v>-0.06650133979629763</v>
      </c>
      <c r="AE80" s="13" t="n">
        <v>-0.03775672256546119</v>
      </c>
      <c r="AF80" s="13" t="n">
        <v>-0.1170363874673002</v>
      </c>
      <c r="AG80" s="13" t="n">
        <v>-0.09217424785209594</v>
      </c>
      <c r="AH80" s="13" t="n">
        <v>-0.06316001138726263</v>
      </c>
      <c r="AI80" s="13" t="n">
        <v>-0.04426934082501725</v>
      </c>
      <c r="AJ80" s="13" t="n">
        <v>-0.07092526033204581</v>
      </c>
      <c r="AK80" s="13" t="n">
        <v>-0.0780541561430618</v>
      </c>
      <c r="AL80" s="13" t="n">
        <v>-0.1534761559178264</v>
      </c>
      <c r="AM80" s="13" t="n">
        <v>-0.05421338790380052</v>
      </c>
      <c r="AN80" s="13" t="n">
        <v>-0.02699872846447656</v>
      </c>
      <c r="AO80" s="13" t="n">
        <v>-0.1595038775016934</v>
      </c>
      <c r="AP80" s="13" t="n">
        <v>-0.0109356178901053</v>
      </c>
      <c r="AQ80" s="13" t="n">
        <v>-0.02185575406373553</v>
      </c>
      <c r="AR80" s="13" t="n">
        <v>0.0117902820955794</v>
      </c>
      <c r="AS80" s="13" t="n">
        <v>0.03658907366490007</v>
      </c>
      <c r="AT80" s="13" t="n">
        <v>0.009856916192563341</v>
      </c>
      <c r="AU80" s="13" t="n">
        <v>0.00468824842617099</v>
      </c>
      <c r="AV80" s="13" t="n">
        <v>0.02854467244620524</v>
      </c>
      <c r="AW80" s="13" t="n">
        <v>0.01248884439278252</v>
      </c>
      <c r="AX80" s="13" t="n">
        <v>0.002792838974286508</v>
      </c>
      <c r="AY80" s="13" t="n">
        <v>0.01865671362332921</v>
      </c>
      <c r="AZ80" s="13" t="n">
        <v>0.004914753212080336</v>
      </c>
      <c r="BA80" s="13" t="n">
        <v>0.003531063891913423</v>
      </c>
      <c r="BB80" s="13" t="n">
        <v>0.02144406743546572</v>
      </c>
      <c r="BC80" s="13" t="n">
        <v>0.009201506873018869</v>
      </c>
      <c r="BD80" s="13" t="n">
        <v>0.005491924905458627</v>
      </c>
      <c r="BE80" s="13" t="n">
        <v>0.02457192282604886</v>
      </c>
      <c r="BF80" s="13" t="n">
        <v>0.003404307399242433</v>
      </c>
      <c r="BG80" s="13" t="n">
        <v>0.0186089177930604</v>
      </c>
      <c r="BH80" s="13" t="n">
        <v>-0.01755974084590749</v>
      </c>
      <c r="BI80" s="13" t="n">
        <v>0.005362661587815637</v>
      </c>
      <c r="BJ80" s="13" t="n">
        <v>0.005050932817962904</v>
      </c>
      <c r="BK80" s="13" t="n">
        <v>0.002317939278952631</v>
      </c>
      <c r="BL80" s="13" t="n">
        <v>0.003590649396147992</v>
      </c>
      <c r="BM80" s="13" t="n">
        <v>0.00521124651041598</v>
      </c>
      <c r="BN80" s="13" t="n">
        <v>0.0005480288127900653</v>
      </c>
      <c r="BO80" s="13" t="n">
        <v>0.003151201338683741</v>
      </c>
      <c r="BP80" s="13" t="n">
        <v>0.000236579109902365</v>
      </c>
      <c r="BQ80" s="13" t="n">
        <v>1.041708770298611</v>
      </c>
      <c r="BR80" s="13" t="n">
        <v>0.01362766109113118</v>
      </c>
      <c r="BS80" s="13" t="n">
        <v>0.01825092961518468</v>
      </c>
      <c r="BT80" s="13" t="n">
        <v>0.005843836620871549</v>
      </c>
      <c r="BU80" s="13" t="n">
        <v>0.07549282748270927</v>
      </c>
      <c r="BV80" s="13" t="n">
        <v>0.008286037765017606</v>
      </c>
      <c r="BW80" s="13" t="n">
        <v>0.003906407953230232</v>
      </c>
      <c r="BX80" s="13" t="n">
        <v>0.06241931797108334</v>
      </c>
      <c r="BY80" s="13" t="n">
        <v>0.002936122883362335</v>
      </c>
      <c r="BZ80" s="13" t="n">
        <v>0.005424601253497883</v>
      </c>
      <c r="CA80" s="13" t="n">
        <v>0.01608262795432756</v>
      </c>
      <c r="CB80" s="13" t="n">
        <v>0.008445704536332525</v>
      </c>
      <c r="CC80" s="13" t="n">
        <v>0.005678367575321502</v>
      </c>
      <c r="CD80" s="13" t="n">
        <v>0.002411095531695049</v>
      </c>
      <c r="CE80" s="13" t="n">
        <v>0.01108969492192495</v>
      </c>
      <c r="CF80" s="13" t="n">
        <v>0.02387354569180539</v>
      </c>
      <c r="CG80" s="13" t="n">
        <v>0.0587625951834844</v>
      </c>
      <c r="CH80" s="13" t="n">
        <v>0.01362237408745742</v>
      </c>
      <c r="CI80" s="13" t="n">
        <v>0.005986799398623788</v>
      </c>
      <c r="CJ80" s="13" t="n">
        <v>0.002724181718365889</v>
      </c>
      <c r="CK80" s="13" t="n">
        <v>0.001052678577915104</v>
      </c>
      <c r="CL80" s="13" t="n">
        <v>0.001653391495842676</v>
      </c>
      <c r="CM80" s="13" t="n">
        <v>0.003241667917392976</v>
      </c>
      <c r="CN80" s="13" t="n">
        <v>0.01698777139583471</v>
      </c>
      <c r="CO80" s="13" t="n">
        <v>0.03281470028775597</v>
      </c>
      <c r="CP80" s="13" t="n">
        <v>0.1979992538299624</v>
      </c>
      <c r="CQ80" s="13" t="n">
        <v>0.001597452646892404</v>
      </c>
      <c r="CR80" s="13" t="n">
        <v>0.00213042121291279</v>
      </c>
      <c r="CS80" s="13" t="n">
        <v>0.001887845599561502</v>
      </c>
      <c r="CT80" s="13" t="n">
        <v>0.0003334144865037734</v>
      </c>
      <c r="CU80" s="13" t="n">
        <v>0.01249375766697863</v>
      </c>
      <c r="CV80" s="13" t="n">
        <v>-0.00328367772460544</v>
      </c>
      <c r="CW80" s="13" t="n">
        <v>0.001606780238953037</v>
      </c>
      <c r="CX80" s="13" t="n">
        <v>0.00204105434927174</v>
      </c>
      <c r="CY80" s="13" t="n">
        <v>0.000515818215537106</v>
      </c>
      <c r="CZ80" s="13" t="n">
        <v>0.003903237163625496</v>
      </c>
      <c r="DA80" s="13" t="n">
        <v>0.0052606376060608</v>
      </c>
      <c r="DB80" s="13" t="n">
        <v>0</v>
      </c>
      <c r="DC80" s="13" t="n">
        <v>0.0002007632911689858</v>
      </c>
      <c r="DD80" s="13" t="n">
        <v>0.0005466679210055968</v>
      </c>
      <c r="DE80" s="13" t="n">
        <v>0.0008186455717282812</v>
      </c>
    </row>
    <row r="81">
      <c r="A81" s="15" t="n">
        <v>68</v>
      </c>
      <c r="B81" s="10" t="inlineStr">
        <is>
          <t>Artigos de plástico</t>
        </is>
      </c>
      <c r="C81" s="15" t="n">
        <v>0.06444772527544612</v>
      </c>
      <c r="D81" s="15" t="n">
        <v>0.02255586000080581</v>
      </c>
      <c r="E81" s="15" t="n">
        <v>0.1742015395425705</v>
      </c>
      <c r="F81" s="15" t="n">
        <v>0.01506956272252696</v>
      </c>
      <c r="G81" s="15" t="n">
        <v>0.01215558623974565</v>
      </c>
      <c r="H81" s="15" t="n">
        <v>0.01092573557691719</v>
      </c>
      <c r="I81" s="15" t="n">
        <v>0.06938649980042007</v>
      </c>
      <c r="J81" s="15" t="n">
        <v>0.1035898454963185</v>
      </c>
      <c r="K81" s="15" t="n">
        <v>0.08551664851796829</v>
      </c>
      <c r="L81" s="15" t="n">
        <v>0.08750432376853169</v>
      </c>
      <c r="M81" s="15" t="n">
        <v>0.04536816370302716</v>
      </c>
      <c r="N81" s="15" t="n">
        <v>0.03379856946489491</v>
      </c>
      <c r="O81" s="15" t="n">
        <v>-0.0198878953778759</v>
      </c>
      <c r="P81" s="15" t="n">
        <v>-0.07560205622517512</v>
      </c>
      <c r="Q81" s="15" t="n">
        <v>-0.1528040966006901</v>
      </c>
      <c r="R81" s="15" t="n">
        <v>-0.1198799158653743</v>
      </c>
      <c r="S81" s="15" t="n">
        <v>-0.1812870997302063</v>
      </c>
      <c r="T81" s="15" t="n">
        <v>-0.1453947025008266</v>
      </c>
      <c r="U81" s="15" t="n">
        <v>0.003183251601851603</v>
      </c>
      <c r="V81" s="15" t="n">
        <v>0.005145726723640017</v>
      </c>
      <c r="W81" s="15" t="n">
        <v>0.137382937514306</v>
      </c>
      <c r="X81" s="15" t="n">
        <v>0.02326926765497137</v>
      </c>
      <c r="Y81" s="15" t="n">
        <v>0.01833255209794794</v>
      </c>
      <c r="Z81" s="15" t="n">
        <v>-0.08618714645119792</v>
      </c>
      <c r="AA81" s="15" t="n">
        <v>-0.7619145898191464</v>
      </c>
      <c r="AB81" s="15" t="n">
        <v>-0.1755008361979398</v>
      </c>
      <c r="AC81" s="15" t="n">
        <v>-1.489675187313175</v>
      </c>
      <c r="AD81" s="15" t="n">
        <v>-0.3615730068843041</v>
      </c>
      <c r="AE81" s="15" t="n">
        <v>-0.2387923515712028</v>
      </c>
      <c r="AF81" s="15" t="n">
        <v>-0.6348301664722418</v>
      </c>
      <c r="AG81" s="15" t="n">
        <v>-0.4998263409097046</v>
      </c>
      <c r="AH81" s="15" t="n">
        <v>-0.3675194885009248</v>
      </c>
      <c r="AI81" s="15" t="n">
        <v>-0.2403399867895058</v>
      </c>
      <c r="AJ81" s="15" t="n">
        <v>-0.4120092161774297</v>
      </c>
      <c r="AK81" s="15" t="n">
        <v>-0.4347059662419415</v>
      </c>
      <c r="AL81" s="15" t="n">
        <v>-0.9837642778734572</v>
      </c>
      <c r="AM81" s="15" t="n">
        <v>-0.2979084745637876</v>
      </c>
      <c r="AN81" s="15" t="n">
        <v>-0.1471015218600063</v>
      </c>
      <c r="AO81" s="15" t="n">
        <v>-0.8654113322613091</v>
      </c>
      <c r="AP81" s="15" t="n">
        <v>-0.07062840739617922</v>
      </c>
      <c r="AQ81" s="15" t="n">
        <v>-0.1193528334979021</v>
      </c>
      <c r="AR81" s="15" t="n">
        <v>0.03182252991691973</v>
      </c>
      <c r="AS81" s="15" t="n">
        <v>0.0932043821020837</v>
      </c>
      <c r="AT81" s="15" t="n">
        <v>0.02849764675490443</v>
      </c>
      <c r="AU81" s="15" t="n">
        <v>0.01178094289160183</v>
      </c>
      <c r="AV81" s="15" t="n">
        <v>0.03027500872625821</v>
      </c>
      <c r="AW81" s="15" t="n">
        <v>0.01601690795019519</v>
      </c>
      <c r="AX81" s="15" t="n">
        <v>0.009791856349553396</v>
      </c>
      <c r="AY81" s="15" t="n">
        <v>0.06175986034381345</v>
      </c>
      <c r="AZ81" s="15" t="n">
        <v>0.01705963854649709</v>
      </c>
      <c r="BA81" s="15" t="n">
        <v>0.02584023376953317</v>
      </c>
      <c r="BB81" s="15" t="n">
        <v>-0.01909704651926826</v>
      </c>
      <c r="BC81" s="15" t="n">
        <v>-0.01006588791523333</v>
      </c>
      <c r="BD81" s="15" t="n">
        <v>-0.006738965368527764</v>
      </c>
      <c r="BE81" s="15" t="n">
        <v>-0.03015142046066476</v>
      </c>
      <c r="BF81" s="15" t="n">
        <v>-0.004177316708120843</v>
      </c>
      <c r="BG81" s="15" t="n">
        <v>0.01559937909889976</v>
      </c>
      <c r="BH81" s="15" t="n">
        <v>-0.0988885075583662</v>
      </c>
      <c r="BI81" s="15" t="n">
        <v>0.01610105711233908</v>
      </c>
      <c r="BJ81" s="15" t="n">
        <v>0.01531606248410977</v>
      </c>
      <c r="BK81" s="15" t="n">
        <v>0.01128086223305129</v>
      </c>
      <c r="BL81" s="15" t="n">
        <v>0.008720307216637219</v>
      </c>
      <c r="BM81" s="15" t="n">
        <v>0.01956396329201925</v>
      </c>
      <c r="BN81" s="15" t="n">
        <v>0.02303351443029336</v>
      </c>
      <c r="BO81" s="15" t="n">
        <v>0.008393849562341708</v>
      </c>
      <c r="BP81" s="15" t="n">
        <v>-0.002048471657297437</v>
      </c>
      <c r="BQ81" s="15" t="n">
        <v>0.4184980630245358</v>
      </c>
      <c r="BR81" s="15" t="n">
        <v>1.136503488302374</v>
      </c>
      <c r="BS81" s="15" t="n">
        <v>0.134904959892164</v>
      </c>
      <c r="BT81" s="15" t="n">
        <v>0.03880281080472861</v>
      </c>
      <c r="BU81" s="15" t="n">
        <v>0.09676869722023215</v>
      </c>
      <c r="BV81" s="15" t="n">
        <v>0.01085352414009628</v>
      </c>
      <c r="BW81" s="15" t="n">
        <v>0.005162707065189755</v>
      </c>
      <c r="BX81" s="15" t="n">
        <v>0.07865081824773089</v>
      </c>
      <c r="BY81" s="15" t="n">
        <v>0.00863763737181599</v>
      </c>
      <c r="BZ81" s="15" t="n">
        <v>0.01071394759249356</v>
      </c>
      <c r="CA81" s="15" t="n">
        <v>0.100791155641778</v>
      </c>
      <c r="CB81" s="15" t="n">
        <v>0.05352004670827941</v>
      </c>
      <c r="CC81" s="15" t="n">
        <v>0.03445532605113298</v>
      </c>
      <c r="CD81" s="15" t="n">
        <v>0.01852351867211796</v>
      </c>
      <c r="CE81" s="15" t="n">
        <v>0.07451740941077771</v>
      </c>
      <c r="CF81" s="15" t="n">
        <v>0.02793635403771984</v>
      </c>
      <c r="CG81" s="15" t="n">
        <v>0.06855637815675877</v>
      </c>
      <c r="CH81" s="15" t="n">
        <v>0.03325799977854445</v>
      </c>
      <c r="CI81" s="15" t="n">
        <v>0.007450805020196926</v>
      </c>
      <c r="CJ81" s="15" t="n">
        <v>0.02394734472475273</v>
      </c>
      <c r="CK81" s="15" t="n">
        <v>0.002530519788129078</v>
      </c>
      <c r="CL81" s="15" t="n">
        <v>0.02028301936806017</v>
      </c>
      <c r="CM81" s="15" t="n">
        <v>0.006515857052040983</v>
      </c>
      <c r="CN81" s="15" t="n">
        <v>0.008237690271765298</v>
      </c>
      <c r="CO81" s="15" t="n">
        <v>0.01569825299897892</v>
      </c>
      <c r="CP81" s="15" t="n">
        <v>0.09485364256947226</v>
      </c>
      <c r="CQ81" s="15" t="n">
        <v>0.002679485194335625</v>
      </c>
      <c r="CR81" s="15" t="n">
        <v>0.001326412450735316</v>
      </c>
      <c r="CS81" s="15" t="n">
        <v>0.003873210648498865</v>
      </c>
      <c r="CT81" s="15" t="n">
        <v>0.0006435914178183486</v>
      </c>
      <c r="CU81" s="15" t="n">
        <v>0.0269623502404908</v>
      </c>
      <c r="CV81" s="15" t="n">
        <v>-0.02044555956813607</v>
      </c>
      <c r="CW81" s="15" t="n">
        <v>0.002333930877400505</v>
      </c>
      <c r="CX81" s="15" t="n">
        <v>0.001044523171665406</v>
      </c>
      <c r="CY81" s="15" t="n">
        <v>0.001066898575350015</v>
      </c>
      <c r="CZ81" s="15" t="n">
        <v>0.001694808209791021</v>
      </c>
      <c r="DA81" s="15" t="n">
        <v>0.002246999842527651</v>
      </c>
      <c r="DB81" s="15" t="n">
        <v>0</v>
      </c>
      <c r="DC81" s="15" t="n">
        <v>-0.0005158545111992481</v>
      </c>
      <c r="DD81" s="15" t="n">
        <v>0.002401819092656987</v>
      </c>
      <c r="DE81" s="15" t="n">
        <v>0.000208443888820466</v>
      </c>
    </row>
    <row r="82">
      <c r="A82" s="13" t="n">
        <v>69</v>
      </c>
      <c r="B82" s="14" t="inlineStr">
        <is>
          <t>Cimento</t>
        </is>
      </c>
      <c r="C82" s="13" t="n">
        <v>0.03390875668657309</v>
      </c>
      <c r="D82" s="13" t="n">
        <v>0.01292576711562037</v>
      </c>
      <c r="E82" s="13" t="n">
        <v>0.08201970602624993</v>
      </c>
      <c r="F82" s="13" t="n">
        <v>0.007176189421564404</v>
      </c>
      <c r="G82" s="13" t="n">
        <v>0.006186619959301026</v>
      </c>
      <c r="H82" s="13" t="n">
        <v>0.00579223695190474</v>
      </c>
      <c r="I82" s="13" t="n">
        <v>0.03643857206049249</v>
      </c>
      <c r="J82" s="13" t="n">
        <v>0.05384045865979456</v>
      </c>
      <c r="K82" s="13" t="n">
        <v>0.04036978959568354</v>
      </c>
      <c r="L82" s="13" t="n">
        <v>0.0421916198684628</v>
      </c>
      <c r="M82" s="13" t="n">
        <v>0.02349583059005241</v>
      </c>
      <c r="N82" s="13" t="n">
        <v>0.01848613800003045</v>
      </c>
      <c r="O82" s="13" t="n">
        <v>0.001321354560971294</v>
      </c>
      <c r="P82" s="13" t="n">
        <v>0.0051867051996817</v>
      </c>
      <c r="Q82" s="13" t="n">
        <v>0.008905695987223079</v>
      </c>
      <c r="R82" s="13" t="n">
        <v>0.005731604672008195</v>
      </c>
      <c r="S82" s="13" t="n">
        <v>0.00902245063551484</v>
      </c>
      <c r="T82" s="13" t="n">
        <v>0.007254423259196782</v>
      </c>
      <c r="U82" s="13" t="n">
        <v>0.002270302941062134</v>
      </c>
      <c r="V82" s="13" t="n">
        <v>0.001196321398875343</v>
      </c>
      <c r="W82" s="13" t="n">
        <v>0.01824530272325532</v>
      </c>
      <c r="X82" s="13" t="n">
        <v>0.003312532636359839</v>
      </c>
      <c r="Y82" s="13" t="n">
        <v>0.01206165122686447</v>
      </c>
      <c r="Z82" s="13" t="n">
        <v>-0.01842642156425394</v>
      </c>
      <c r="AA82" s="13" t="n">
        <v>-0.1624554825498904</v>
      </c>
      <c r="AB82" s="13" t="n">
        <v>-0.0386455304849655</v>
      </c>
      <c r="AC82" s="13" t="n">
        <v>-0.3180810627228547</v>
      </c>
      <c r="AD82" s="13" t="n">
        <v>-0.07706174410845808</v>
      </c>
      <c r="AE82" s="13" t="n">
        <v>-0.05381640991969247</v>
      </c>
      <c r="AF82" s="13" t="n">
        <v>-0.1355272839533486</v>
      </c>
      <c r="AG82" s="13" t="n">
        <v>-0.1067188451047438</v>
      </c>
      <c r="AH82" s="13" t="n">
        <v>-0.08059003637076023</v>
      </c>
      <c r="AI82" s="13" t="n">
        <v>-0.05101076243889147</v>
      </c>
      <c r="AJ82" s="13" t="n">
        <v>-0.08892756100382897</v>
      </c>
      <c r="AK82" s="13" t="n">
        <v>-0.09378472650119883</v>
      </c>
      <c r="AL82" s="13" t="n">
        <v>-0.2061129453893392</v>
      </c>
      <c r="AM82" s="13" t="n">
        <v>-0.06392478192265584</v>
      </c>
      <c r="AN82" s="13" t="n">
        <v>-0.03131655990271346</v>
      </c>
      <c r="AO82" s="13" t="n">
        <v>-0.1846252482313432</v>
      </c>
      <c r="AP82" s="13" t="n">
        <v>-0.01604754866678366</v>
      </c>
      <c r="AQ82" s="13" t="n">
        <v>-0.02554703533136323</v>
      </c>
      <c r="AR82" s="13" t="n">
        <v>0.015906631545705</v>
      </c>
      <c r="AS82" s="13" t="n">
        <v>0.03092487278859341</v>
      </c>
      <c r="AT82" s="13" t="n">
        <v>0.00833026590970334</v>
      </c>
      <c r="AU82" s="13" t="n">
        <v>0.003069526618559808</v>
      </c>
      <c r="AV82" s="13" t="n">
        <v>-0.00149694143293706</v>
      </c>
      <c r="AW82" s="13" t="n">
        <v>-0.0001517057341445506</v>
      </c>
      <c r="AX82" s="13" t="n">
        <v>0.00133086526882621</v>
      </c>
      <c r="AY82" s="13" t="n">
        <v>0.004466713077737092</v>
      </c>
      <c r="AZ82" s="13" t="n">
        <v>0.001162126541025729</v>
      </c>
      <c r="BA82" s="13" t="n">
        <v>0.00155373204550633</v>
      </c>
      <c r="BB82" s="13" t="n">
        <v>0.002906096885451072</v>
      </c>
      <c r="BC82" s="13" t="n">
        <v>0.0003072939348739003</v>
      </c>
      <c r="BD82" s="13" t="n">
        <v>0.0001448109097359214</v>
      </c>
      <c r="BE82" s="13" t="n">
        <v>0.0006479117175954573</v>
      </c>
      <c r="BF82" s="13" t="n">
        <v>8.976467449783811e-05</v>
      </c>
      <c r="BG82" s="13" t="n">
        <v>0.00192028626543168</v>
      </c>
      <c r="BH82" s="13" t="n">
        <v>-0.0206859748580583</v>
      </c>
      <c r="BI82" s="13" t="n">
        <v>0.001126316541111864</v>
      </c>
      <c r="BJ82" s="13" t="n">
        <v>0.001043420402543125</v>
      </c>
      <c r="BK82" s="13" t="n">
        <v>0.0005742650524221384</v>
      </c>
      <c r="BL82" s="13" t="n">
        <v>0.0003200578882991794</v>
      </c>
      <c r="BM82" s="13" t="n">
        <v>0.000167413392069633</v>
      </c>
      <c r="BN82" s="13" t="n">
        <v>-0.001651884576247025</v>
      </c>
      <c r="BO82" s="13" t="n">
        <v>0.007320158650336348</v>
      </c>
      <c r="BP82" s="13" t="n">
        <v>-0.0002139289904943802</v>
      </c>
      <c r="BQ82" s="13" t="n">
        <v>0.004169990831404093</v>
      </c>
      <c r="BR82" s="13" t="n">
        <v>0.001607027581168399</v>
      </c>
      <c r="BS82" s="13" t="n">
        <v>1.380812019090578</v>
      </c>
      <c r="BT82" s="13" t="n">
        <v>0.1035581922386443</v>
      </c>
      <c r="BU82" s="13" t="n">
        <v>0.01644214699796585</v>
      </c>
      <c r="BV82" s="13" t="n">
        <v>0.001792843031557713</v>
      </c>
      <c r="BW82" s="13" t="n">
        <v>0.002022268812293271</v>
      </c>
      <c r="BX82" s="13" t="n">
        <v>0.02721780306253257</v>
      </c>
      <c r="BY82" s="13" t="n">
        <v>0.0004955488781219736</v>
      </c>
      <c r="BZ82" s="13" t="n">
        <v>0.0005515583535909504</v>
      </c>
      <c r="CA82" s="13" t="n">
        <v>0.003376072423957739</v>
      </c>
      <c r="CB82" s="13" t="n">
        <v>0.001115957794553394</v>
      </c>
      <c r="CC82" s="13" t="n">
        <v>0.001257592554087356</v>
      </c>
      <c r="CD82" s="13" t="n">
        <v>0.0003257496925633823</v>
      </c>
      <c r="CE82" s="13" t="n">
        <v>0.001435536551100516</v>
      </c>
      <c r="CF82" s="13" t="n">
        <v>0.001599819555424867</v>
      </c>
      <c r="CG82" s="13" t="n">
        <v>0.003940135172225962</v>
      </c>
      <c r="CH82" s="13" t="n">
        <v>0.001171868907226299</v>
      </c>
      <c r="CI82" s="13" t="n">
        <v>0.0005699332217816952</v>
      </c>
      <c r="CJ82" s="13" t="n">
        <v>0.0009729379700029852</v>
      </c>
      <c r="CK82" s="13" t="n">
        <v>0.003696019871178419</v>
      </c>
      <c r="CL82" s="13" t="n">
        <v>0.0288983022533719</v>
      </c>
      <c r="CM82" s="13" t="n">
        <v>0.0004513193893016776</v>
      </c>
      <c r="CN82" s="13" t="n">
        <v>0.0006984311390779081</v>
      </c>
      <c r="CO82" s="13" t="n">
        <v>0.001369675505163288</v>
      </c>
      <c r="CP82" s="13" t="n">
        <v>0.007866022550908559</v>
      </c>
      <c r="CQ82" s="13" t="n">
        <v>0.0007422155425959138</v>
      </c>
      <c r="CR82" s="13" t="n">
        <v>0.0002545363304275027</v>
      </c>
      <c r="CS82" s="13" t="n">
        <v>0.005483909630765922</v>
      </c>
      <c r="CT82" s="13" t="n">
        <v>0.001967325546360294</v>
      </c>
      <c r="CU82" s="13" t="n">
        <v>0.001873094662779449</v>
      </c>
      <c r="CV82" s="13" t="n">
        <v>-0.003993132459293695</v>
      </c>
      <c r="CW82" s="13" t="n">
        <v>0.0003459654009040689</v>
      </c>
      <c r="CX82" s="13" t="n">
        <v>0.0005409689464889487</v>
      </c>
      <c r="CY82" s="13" t="n">
        <v>-5.139600977291375e-05</v>
      </c>
      <c r="CZ82" s="13" t="n">
        <v>0.0008973906301311347</v>
      </c>
      <c r="DA82" s="13" t="n">
        <v>0.001213102243508343</v>
      </c>
      <c r="DB82" s="13" t="n">
        <v>0</v>
      </c>
      <c r="DC82" s="13" t="n">
        <v>-4.368451409472599e-05</v>
      </c>
      <c r="DD82" s="13" t="n">
        <v>0.0003755107527912753</v>
      </c>
      <c r="DE82" s="13" t="n">
        <v>0.0005845418011041073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0.2125680774754998</v>
      </c>
      <c r="D83" s="15" t="n">
        <v>0.0805408236879416</v>
      </c>
      <c r="E83" s="15" t="n">
        <v>0.5186159221259524</v>
      </c>
      <c r="F83" s="15" t="n">
        <v>0.04533374377307157</v>
      </c>
      <c r="G83" s="15" t="n">
        <v>0.03884542525734996</v>
      </c>
      <c r="H83" s="15" t="n">
        <v>0.03610663412252541</v>
      </c>
      <c r="I83" s="15" t="n">
        <v>0.228458762821223</v>
      </c>
      <c r="J83" s="15" t="n">
        <v>0.3378223997795289</v>
      </c>
      <c r="K83" s="15" t="n">
        <v>0.2552062154709797</v>
      </c>
      <c r="L83" s="15" t="n">
        <v>0.2662686534310826</v>
      </c>
      <c r="M83" s="15" t="n">
        <v>0.1474640956414462</v>
      </c>
      <c r="N83" s="15" t="n">
        <v>0.1153034652679806</v>
      </c>
      <c r="O83" s="15" t="n">
        <v>0.002835295591938495</v>
      </c>
      <c r="P83" s="15" t="n">
        <v>0.01175420833322225</v>
      </c>
      <c r="Q83" s="15" t="n">
        <v>0.01459655087868724</v>
      </c>
      <c r="R83" s="15" t="n">
        <v>0.004162322478897513</v>
      </c>
      <c r="S83" s="15" t="n">
        <v>0.008355336805944965</v>
      </c>
      <c r="T83" s="15" t="n">
        <v>0.006807339932491211</v>
      </c>
      <c r="U83" s="15" t="n">
        <v>0.001744685038140523</v>
      </c>
      <c r="V83" s="15" t="n">
        <v>0.0008437064546932815</v>
      </c>
      <c r="W83" s="15" t="n">
        <v>-0.006625756307321167</v>
      </c>
      <c r="X83" s="15" t="n">
        <v>-0.0006718412238906334</v>
      </c>
      <c r="Y83" s="15" t="n">
        <v>0.00408122802799064</v>
      </c>
      <c r="Z83" s="15" t="n">
        <v>-0.09901534708775386</v>
      </c>
      <c r="AA83" s="15" t="n">
        <v>-0.8714869885877283</v>
      </c>
      <c r="AB83" s="15" t="n">
        <v>-0.2117951526947489</v>
      </c>
      <c r="AC83" s="15" t="n">
        <v>-1.706198223405057</v>
      </c>
      <c r="AD83" s="15" t="n">
        <v>-0.4139660648179636</v>
      </c>
      <c r="AE83" s="15" t="n">
        <v>-0.299199090014106</v>
      </c>
      <c r="AF83" s="15" t="n">
        <v>-0.7269114571313628</v>
      </c>
      <c r="AG83" s="15" t="n">
        <v>-0.5724394364552821</v>
      </c>
      <c r="AH83" s="15" t="n">
        <v>-0.4401023107561473</v>
      </c>
      <c r="AI83" s="15" t="n">
        <v>-0.2738480972283576</v>
      </c>
      <c r="AJ83" s="15" t="n">
        <v>-0.4829464641418329</v>
      </c>
      <c r="AK83" s="15" t="n">
        <v>-0.5066368417857678</v>
      </c>
      <c r="AL83" s="15" t="n">
        <v>-1.133724023390371</v>
      </c>
      <c r="AM83" s="15" t="n">
        <v>-0.3440983193237029</v>
      </c>
      <c r="AN83" s="15" t="n">
        <v>-0.1678916339628549</v>
      </c>
      <c r="AO83" s="15" t="n">
        <v>-0.9900652589177625</v>
      </c>
      <c r="AP83" s="15" t="n">
        <v>-0.08962504386827783</v>
      </c>
      <c r="AQ83" s="15" t="n">
        <v>-0.1372808801810817</v>
      </c>
      <c r="AR83" s="15" t="n">
        <v>0.09869320910816193</v>
      </c>
      <c r="AS83" s="15" t="n">
        <v>0.1757151906327162</v>
      </c>
      <c r="AT83" s="15" t="n">
        <v>0.04775886357527198</v>
      </c>
      <c r="AU83" s="15" t="n">
        <v>0.01608477792089563</v>
      </c>
      <c r="AV83" s="15" t="n">
        <v>-0.01373971577316366</v>
      </c>
      <c r="AW83" s="15" t="n">
        <v>-0.003217288332959325</v>
      </c>
      <c r="AX83" s="15" t="n">
        <v>0.005709658145712719</v>
      </c>
      <c r="AY83" s="15" t="n">
        <v>0.00863307856968022</v>
      </c>
      <c r="AZ83" s="15" t="n">
        <v>0.002254166528803641</v>
      </c>
      <c r="BA83" s="15" t="n">
        <v>0.0005382045473686647</v>
      </c>
      <c r="BB83" s="15" t="n">
        <v>-0.06103456712961867</v>
      </c>
      <c r="BC83" s="15" t="n">
        <v>-0.03063417016412874</v>
      </c>
      <c r="BD83" s="15" t="n">
        <v>-0.01886937706753921</v>
      </c>
      <c r="BE83" s="15" t="n">
        <v>-0.08442520337784373</v>
      </c>
      <c r="BF83" s="15" t="n">
        <v>-0.01169665665061648</v>
      </c>
      <c r="BG83" s="15" t="n">
        <v>-0.02661386561927114</v>
      </c>
      <c r="BH83" s="15" t="n">
        <v>-0.110556873055631</v>
      </c>
      <c r="BI83" s="15" t="n">
        <v>-0.001511968298056909</v>
      </c>
      <c r="BJ83" s="15" t="n">
        <v>-0.001114622951402979</v>
      </c>
      <c r="BK83" s="15" t="n">
        <v>0.000744938141826505</v>
      </c>
      <c r="BL83" s="15" t="n">
        <v>-0.001766687713568437</v>
      </c>
      <c r="BM83" s="15" t="n">
        <v>-0.002935793993689408</v>
      </c>
      <c r="BN83" s="15" t="n">
        <v>-0.008902700351219832</v>
      </c>
      <c r="BO83" s="15" t="n">
        <v>0.000352202356016017</v>
      </c>
      <c r="BP83" s="15" t="n">
        <v>-0.01647184269665214</v>
      </c>
      <c r="BQ83" s="15" t="n">
        <v>0.01782334047113467</v>
      </c>
      <c r="BR83" s="15" t="n">
        <v>0.006059769353044652</v>
      </c>
      <c r="BS83" s="15" t="n">
        <v>0.1683469592133661</v>
      </c>
      <c r="BT83" s="15" t="n">
        <v>1.045597218855713</v>
      </c>
      <c r="BU83" s="15" t="n">
        <v>0.04566642493402461</v>
      </c>
      <c r="BV83" s="15" t="n">
        <v>0.004989545544550216</v>
      </c>
      <c r="BW83" s="15" t="n">
        <v>0.0009673830946835556</v>
      </c>
      <c r="BX83" s="15" t="n">
        <v>0.01463937184681434</v>
      </c>
      <c r="BY83" s="15" t="n">
        <v>0.0006007166208819254</v>
      </c>
      <c r="BZ83" s="15" t="n">
        <v>0.001642514328978953</v>
      </c>
      <c r="CA83" s="15" t="n">
        <v>0.01129626302140708</v>
      </c>
      <c r="CB83" s="15" t="n">
        <v>0.0001802771313769633</v>
      </c>
      <c r="CC83" s="15" t="n">
        <v>0.004598424740931195</v>
      </c>
      <c r="CD83" s="15" t="n">
        <v>8.423442591548031e-05</v>
      </c>
      <c r="CE83" s="15" t="n">
        <v>0.0008028463898980011</v>
      </c>
      <c r="CF83" s="15" t="n">
        <v>0.01138462073683349</v>
      </c>
      <c r="CG83" s="15" t="n">
        <v>0.02807589653244233</v>
      </c>
      <c r="CH83" s="15" t="n">
        <v>0.00293218506967346</v>
      </c>
      <c r="CI83" s="15" t="n">
        <v>0.002107464522402357</v>
      </c>
      <c r="CJ83" s="15" t="n">
        <v>0.005299469604036471</v>
      </c>
      <c r="CK83" s="15" t="n">
        <v>0.00393565908580751</v>
      </c>
      <c r="CL83" s="15" t="n">
        <v>0.05406043894572324</v>
      </c>
      <c r="CM83" s="15" t="n">
        <v>-0.001026504882939549</v>
      </c>
      <c r="CN83" s="15" t="n">
        <v>-0.003285260274180767</v>
      </c>
      <c r="CO83" s="15" t="n">
        <v>-0.006328179157411603</v>
      </c>
      <c r="CP83" s="15" t="n">
        <v>-0.03828218263820646</v>
      </c>
      <c r="CQ83" s="15" t="n">
        <v>0.0005871499747750168</v>
      </c>
      <c r="CR83" s="15" t="n">
        <v>-0.0004401710945933367</v>
      </c>
      <c r="CS83" s="15" t="n">
        <v>0.006058716665260434</v>
      </c>
      <c r="CT83" s="15" t="n">
        <v>0.002059064367427083</v>
      </c>
      <c r="CU83" s="15" t="n">
        <v>-0.003168134776751988</v>
      </c>
      <c r="CV83" s="15" t="n">
        <v>-0.02234397107741408</v>
      </c>
      <c r="CW83" s="15" t="n">
        <v>-4.17331693983154e-05</v>
      </c>
      <c r="CX83" s="15" t="n">
        <v>-0.0004347935118093306</v>
      </c>
      <c r="CY83" s="15" t="n">
        <v>-0.001303485157663667</v>
      </c>
      <c r="CZ83" s="15" t="n">
        <v>-0.001360126999902513</v>
      </c>
      <c r="DA83" s="15" t="n">
        <v>-0.001858088415229431</v>
      </c>
      <c r="DB83" s="15" t="n">
        <v>0</v>
      </c>
      <c r="DC83" s="15" t="n">
        <v>-0.00194470073258713</v>
      </c>
      <c r="DD83" s="15" t="n">
        <v>-0.0007045850357223473</v>
      </c>
      <c r="DE83" s="15" t="n">
        <v>-2.132309795638122e-05</v>
      </c>
    </row>
    <row r="84">
      <c r="A84" s="13" t="n">
        <v>71</v>
      </c>
      <c r="B84" s="14" t="inlineStr">
        <is>
          <t>Gusa e ferro-ligas</t>
        </is>
      </c>
      <c r="C84" s="13" t="n">
        <v>0.002801351277108578</v>
      </c>
      <c r="D84" s="13" t="n">
        <v>0.001043314159433067</v>
      </c>
      <c r="E84" s="13" t="n">
        <v>0.006999467440248377</v>
      </c>
      <c r="F84" s="13" t="n">
        <v>0.0006103097651606873</v>
      </c>
      <c r="G84" s="13" t="n">
        <v>0.0005161704016595426</v>
      </c>
      <c r="H84" s="13" t="n">
        <v>0.0004787056176066513</v>
      </c>
      <c r="I84" s="13" t="n">
        <v>0.003011943450951511</v>
      </c>
      <c r="J84" s="13" t="n">
        <v>0.004463365214552087</v>
      </c>
      <c r="K84" s="13" t="n">
        <v>0.003442369721140568</v>
      </c>
      <c r="L84" s="13" t="n">
        <v>0.003574881713055179</v>
      </c>
      <c r="M84" s="13" t="n">
        <v>0.001949775252184875</v>
      </c>
      <c r="N84" s="13" t="n">
        <v>0.001512595305354795</v>
      </c>
      <c r="O84" s="13" t="n">
        <v>-0.0001641146708856355</v>
      </c>
      <c r="P84" s="13" t="n">
        <v>-0.000614300967539243</v>
      </c>
      <c r="Q84" s="13" t="n">
        <v>-0.001335340740175806</v>
      </c>
      <c r="R84" s="13" t="n">
        <v>-0.001122207416417763</v>
      </c>
      <c r="S84" s="13" t="n">
        <v>-0.001675957226894078</v>
      </c>
      <c r="T84" s="13" t="n">
        <v>-0.001343053135113775</v>
      </c>
      <c r="U84" s="13" t="n">
        <v>0.0007067757602980551</v>
      </c>
      <c r="V84" s="13" t="n">
        <v>0.0003592383045545269</v>
      </c>
      <c r="W84" s="13" t="n">
        <v>0.01701005617410752</v>
      </c>
      <c r="X84" s="13" t="n">
        <v>0.01664356927882622</v>
      </c>
      <c r="Y84" s="13" t="n">
        <v>0.00162438558290016</v>
      </c>
      <c r="Z84" s="13" t="n">
        <v>-0.001928879486437431</v>
      </c>
      <c r="AA84" s="13" t="n">
        <v>-0.01709012311533889</v>
      </c>
      <c r="AB84" s="13" t="n">
        <v>-0.003799227418098189</v>
      </c>
      <c r="AC84" s="13" t="n">
        <v>-0.03343838309452417</v>
      </c>
      <c r="AD84" s="13" t="n">
        <v>-0.008102669480816248</v>
      </c>
      <c r="AE84" s="13" t="n">
        <v>-0.005048903827906461</v>
      </c>
      <c r="AF84" s="13" t="n">
        <v>-0.01424273498151656</v>
      </c>
      <c r="AG84" s="13" t="n">
        <v>-0.01121918848967946</v>
      </c>
      <c r="AH84" s="13" t="n">
        <v>-0.008021834095495776</v>
      </c>
      <c r="AI84" s="13" t="n">
        <v>-0.005379226038931174</v>
      </c>
      <c r="AJ84" s="13" t="n">
        <v>-0.008954449376989906</v>
      </c>
      <c r="AK84" s="13" t="n">
        <v>-0.00965338955201577</v>
      </c>
      <c r="AL84" s="13" t="n">
        <v>-0.02012643235801222</v>
      </c>
      <c r="AM84" s="13" t="n">
        <v>-0.006650520490792177</v>
      </c>
      <c r="AN84" s="13" t="n">
        <v>-0.0032914406695526</v>
      </c>
      <c r="AO84" s="13" t="n">
        <v>-0.01941481237438751</v>
      </c>
      <c r="AP84" s="13" t="n">
        <v>-0.001481225095449982</v>
      </c>
      <c r="AQ84" s="13" t="n">
        <v>-0.002671191617664005</v>
      </c>
      <c r="AR84" s="13" t="n">
        <v>0.001378546059405282</v>
      </c>
      <c r="AS84" s="13" t="n">
        <v>0.003451309005766286</v>
      </c>
      <c r="AT84" s="13" t="n">
        <v>0.0009369288975183994</v>
      </c>
      <c r="AU84" s="13" t="n">
        <v>0.0004149844481770079</v>
      </c>
      <c r="AV84" s="13" t="n">
        <v>0.0002868453269128281</v>
      </c>
      <c r="AW84" s="13" t="n">
        <v>0.0001908778210002087</v>
      </c>
      <c r="AX84" s="13" t="n">
        <v>0.0002947390403914939</v>
      </c>
      <c r="AY84" s="13" t="n">
        <v>0.001923147901508942</v>
      </c>
      <c r="AZ84" s="13" t="n">
        <v>0.0005025652585110458</v>
      </c>
      <c r="BA84" s="13" t="n">
        <v>0.0003645357164936077</v>
      </c>
      <c r="BB84" s="13" t="n">
        <v>0.004024825887634078</v>
      </c>
      <c r="BC84" s="13" t="n">
        <v>0.001623678904443189</v>
      </c>
      <c r="BD84" s="13" t="n">
        <v>0.0009811991996603259</v>
      </c>
      <c r="BE84" s="13" t="n">
        <v>0.004390072957310587</v>
      </c>
      <c r="BF84" s="13" t="n">
        <v>0.0006082209340142982</v>
      </c>
      <c r="BG84" s="13" t="n">
        <v>0.002122786300499</v>
      </c>
      <c r="BH84" s="13" t="n">
        <v>-0.002166729931312378</v>
      </c>
      <c r="BI84" s="13" t="n">
        <v>0.00104122976155448</v>
      </c>
      <c r="BJ84" s="13" t="n">
        <v>0.0006433622874492826</v>
      </c>
      <c r="BK84" s="13" t="n">
        <v>0.0002317005291861834</v>
      </c>
      <c r="BL84" s="13" t="n">
        <v>0.0002461128885380323</v>
      </c>
      <c r="BM84" s="13" t="n">
        <v>0.0002834892089466309</v>
      </c>
      <c r="BN84" s="13" t="n">
        <v>0.0005321576032706343</v>
      </c>
      <c r="BO84" s="13" t="n">
        <v>0.0004347461043977017</v>
      </c>
      <c r="BP84" s="13" t="n">
        <v>0.001436845745983638</v>
      </c>
      <c r="BQ84" s="13" t="n">
        <v>0.002418486112635967</v>
      </c>
      <c r="BR84" s="13" t="n">
        <v>0.0008468841606126118</v>
      </c>
      <c r="BS84" s="13" t="n">
        <v>0.004469984048865391</v>
      </c>
      <c r="BT84" s="13" t="n">
        <v>0.00134250197405785</v>
      </c>
      <c r="BU84" s="13" t="n">
        <v>1.429242675068619</v>
      </c>
      <c r="BV84" s="13" t="n">
        <v>0.04657769727809066</v>
      </c>
      <c r="BW84" s="13" t="n">
        <v>0.01967545318399007</v>
      </c>
      <c r="BX84" s="13" t="n">
        <v>0.2805759060120553</v>
      </c>
      <c r="BY84" s="13" t="n">
        <v>0.006403284175416979</v>
      </c>
      <c r="BZ84" s="13" t="n">
        <v>0.002502303301862496</v>
      </c>
      <c r="CA84" s="13" t="n">
        <v>0.01411579876372718</v>
      </c>
      <c r="CB84" s="13" t="n">
        <v>0.001398635142469843</v>
      </c>
      <c r="CC84" s="13" t="n">
        <v>0.005018634573805756</v>
      </c>
      <c r="CD84" s="13" t="n">
        <v>0.0003410303540614759</v>
      </c>
      <c r="CE84" s="13" t="n">
        <v>0.002283567753821459</v>
      </c>
      <c r="CF84" s="13" t="n">
        <v>0.002709261375573966</v>
      </c>
      <c r="CG84" s="13" t="n">
        <v>0.006621616432461399</v>
      </c>
      <c r="CH84" s="13" t="n">
        <v>0.00599225983482778</v>
      </c>
      <c r="CI84" s="13" t="n">
        <v>0.001086715288371193</v>
      </c>
      <c r="CJ84" s="13" t="n">
        <v>0.00116314378332684</v>
      </c>
      <c r="CK84" s="13" t="n">
        <v>0.0001829174386376594</v>
      </c>
      <c r="CL84" s="13" t="n">
        <v>0.001355269151415533</v>
      </c>
      <c r="CM84" s="13" t="n">
        <v>0.0002491748869360809</v>
      </c>
      <c r="CN84" s="13" t="n">
        <v>0.0004856578600091873</v>
      </c>
      <c r="CO84" s="13" t="n">
        <v>0.0009341602015151759</v>
      </c>
      <c r="CP84" s="13" t="n">
        <v>0.005610114535521083</v>
      </c>
      <c r="CQ84" s="13" t="n">
        <v>0.0001228846405920415</v>
      </c>
      <c r="CR84" s="13" t="n">
        <v>8.105805457897296e-05</v>
      </c>
      <c r="CS84" s="13" t="n">
        <v>0.0005855983741105802</v>
      </c>
      <c r="CT84" s="13" t="n">
        <v>3.174562818501551e-05</v>
      </c>
      <c r="CU84" s="13" t="n">
        <v>0.0009842093385741954</v>
      </c>
      <c r="CV84" s="13" t="n">
        <v>-0.0003863033035518871</v>
      </c>
      <c r="CW84" s="13" t="n">
        <v>0.000120393849800199</v>
      </c>
      <c r="CX84" s="13" t="n">
        <v>0.0001006599023260875</v>
      </c>
      <c r="CY84" s="13" t="n">
        <v>1.706378177863366e-05</v>
      </c>
      <c r="CZ84" s="13" t="n">
        <v>0.0001712560838742938</v>
      </c>
      <c r="DA84" s="13" t="n">
        <v>0.0002304903164939638</v>
      </c>
      <c r="DB84" s="13" t="n">
        <v>0</v>
      </c>
      <c r="DC84" s="13" t="n">
        <v>-3.782281167159439e-06</v>
      </c>
      <c r="DD84" s="13" t="n">
        <v>4.207824308523915e-05</v>
      </c>
      <c r="DE84" s="13" t="n">
        <v>5.987963353781408e-05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0.04404803915481305</v>
      </c>
      <c r="D85" s="15" t="n">
        <v>0.01645042128933704</v>
      </c>
      <c r="E85" s="15" t="n">
        <v>0.1096442760251209</v>
      </c>
      <c r="F85" s="15" t="n">
        <v>0.009564060651641939</v>
      </c>
      <c r="G85" s="15" t="n">
        <v>0.008108253865151894</v>
      </c>
      <c r="H85" s="15" t="n">
        <v>0.00753473291345654</v>
      </c>
      <c r="I85" s="15" t="n">
        <v>0.04735640608824059</v>
      </c>
      <c r="J85" s="15" t="n">
        <v>0.07015280833418763</v>
      </c>
      <c r="K85" s="15" t="n">
        <v>0.05392847178661093</v>
      </c>
      <c r="L85" s="15" t="n">
        <v>0.05604544112687068</v>
      </c>
      <c r="M85" s="15" t="n">
        <v>0.03064188492435075</v>
      </c>
      <c r="N85" s="15" t="n">
        <v>0.02382215783913168</v>
      </c>
      <c r="O85" s="15" t="n">
        <v>-0.002073548483374625</v>
      </c>
      <c r="P85" s="15" t="n">
        <v>-0.007725664168108717</v>
      </c>
      <c r="Q85" s="15" t="n">
        <v>-0.01715658787779806</v>
      </c>
      <c r="R85" s="15" t="n">
        <v>-0.01468670272587612</v>
      </c>
      <c r="S85" s="15" t="n">
        <v>-0.02186294942942556</v>
      </c>
      <c r="T85" s="15" t="n">
        <v>-0.01751649905654396</v>
      </c>
      <c r="U85" s="15" t="n">
        <v>0.01500918749212618</v>
      </c>
      <c r="V85" s="15" t="n">
        <v>0.006296653396230248</v>
      </c>
      <c r="W85" s="15" t="n">
        <v>0.210502049840391</v>
      </c>
      <c r="X85" s="15" t="n">
        <v>0.06122595713010655</v>
      </c>
      <c r="Y85" s="15" t="n">
        <v>0.0200370875006125</v>
      </c>
      <c r="Z85" s="15" t="n">
        <v>-0.03227316694313447</v>
      </c>
      <c r="AA85" s="15" t="n">
        <v>-0.285702318952503</v>
      </c>
      <c r="AB85" s="15" t="n">
        <v>-0.06433387915731928</v>
      </c>
      <c r="AC85" s="15" t="n">
        <v>-0.5590357717423746</v>
      </c>
      <c r="AD85" s="15" t="n">
        <v>-0.1354531870168472</v>
      </c>
      <c r="AE85" s="15" t="n">
        <v>-0.08625653493873575</v>
      </c>
      <c r="AF85" s="15" t="n">
        <v>-0.2381309648184609</v>
      </c>
      <c r="AG85" s="15" t="n">
        <v>-0.1875662420658078</v>
      </c>
      <c r="AH85" s="15" t="n">
        <v>-0.1354733490702061</v>
      </c>
      <c r="AI85" s="15" t="n">
        <v>-0.08989573196669605</v>
      </c>
      <c r="AJ85" s="15" t="n">
        <v>-0.151165549693544</v>
      </c>
      <c r="AK85" s="15" t="n">
        <v>-0.1620114885766548</v>
      </c>
      <c r="AL85" s="15" t="n">
        <v>-0.3436080861146237</v>
      </c>
      <c r="AM85" s="15" t="n">
        <v>-0.1113985997351172</v>
      </c>
      <c r="AN85" s="15" t="n">
        <v>-0.0550515690025458</v>
      </c>
      <c r="AO85" s="15" t="n">
        <v>-0.3246082267335484</v>
      </c>
      <c r="AP85" s="15" t="n">
        <v>-0.02538891080478849</v>
      </c>
      <c r="AQ85" s="15" t="n">
        <v>-0.04470327830111901</v>
      </c>
      <c r="AR85" s="15" t="n">
        <v>0.02165966880830968</v>
      </c>
      <c r="AS85" s="15" t="n">
        <v>0.05355444974612718</v>
      </c>
      <c r="AT85" s="15" t="n">
        <v>0.01475217053196004</v>
      </c>
      <c r="AU85" s="15" t="n">
        <v>0.006487677274877899</v>
      </c>
      <c r="AV85" s="15" t="n">
        <v>0.004162873479551458</v>
      </c>
      <c r="AW85" s="15" t="n">
        <v>0.002997894690644289</v>
      </c>
      <c r="AX85" s="15" t="n">
        <v>0.004858103217254926</v>
      </c>
      <c r="AY85" s="15" t="n">
        <v>0.03017839215285776</v>
      </c>
      <c r="AZ85" s="15" t="n">
        <v>0.007893296331257214</v>
      </c>
      <c r="BA85" s="15" t="n">
        <v>0.004586083557703249</v>
      </c>
      <c r="BB85" s="15" t="n">
        <v>0.08638580143276835</v>
      </c>
      <c r="BC85" s="15" t="n">
        <v>0.03475912158651089</v>
      </c>
      <c r="BD85" s="15" t="n">
        <v>0.02110910544756638</v>
      </c>
      <c r="BE85" s="15" t="n">
        <v>0.09444617668915721</v>
      </c>
      <c r="BF85" s="15" t="n">
        <v>0.01308500846308236</v>
      </c>
      <c r="BG85" s="15" t="n">
        <v>0.03918002251128376</v>
      </c>
      <c r="BH85" s="15" t="n">
        <v>-0.03635238574965452</v>
      </c>
      <c r="BI85" s="15" t="n">
        <v>0.008970014322218174</v>
      </c>
      <c r="BJ85" s="15" t="n">
        <v>0.008310875732014665</v>
      </c>
      <c r="BK85" s="15" t="n">
        <v>0.003414056051850681</v>
      </c>
      <c r="BL85" s="15" t="n">
        <v>0.003465790373149951</v>
      </c>
      <c r="BM85" s="15" t="n">
        <v>0.004146143571045197</v>
      </c>
      <c r="BN85" s="15" t="n">
        <v>0.0113516606713144</v>
      </c>
      <c r="BO85" s="15" t="n">
        <v>0.006380721983765703</v>
      </c>
      <c r="BP85" s="15" t="n">
        <v>0.00240820122661421</v>
      </c>
      <c r="BQ85" s="15" t="n">
        <v>0.04569882522346307</v>
      </c>
      <c r="BR85" s="15" t="n">
        <v>0.01616398856888885</v>
      </c>
      <c r="BS85" s="15" t="n">
        <v>0.05280512207126822</v>
      </c>
      <c r="BT85" s="15" t="n">
        <v>0.01638283529755677</v>
      </c>
      <c r="BU85" s="15" t="n">
        <v>0.8712552515876615</v>
      </c>
      <c r="BV85" s="15" t="n">
        <v>1.097255608541241</v>
      </c>
      <c r="BW85" s="15" t="n">
        <v>0.02929547324185198</v>
      </c>
      <c r="BX85" s="15" t="n">
        <v>0.447511423250236</v>
      </c>
      <c r="BY85" s="15" t="n">
        <v>0.1250227640086075</v>
      </c>
      <c r="BZ85" s="15" t="n">
        <v>0.04065659986686792</v>
      </c>
      <c r="CA85" s="15" t="n">
        <v>0.1708898616838575</v>
      </c>
      <c r="CB85" s="15" t="n">
        <v>0.02341864105779022</v>
      </c>
      <c r="CC85" s="15" t="n">
        <v>0.06098179626510386</v>
      </c>
      <c r="CD85" s="15" t="n">
        <v>0.005624962858927563</v>
      </c>
      <c r="CE85" s="15" t="n">
        <v>0.03612545999379162</v>
      </c>
      <c r="CF85" s="15" t="n">
        <v>0.05228018265752026</v>
      </c>
      <c r="CG85" s="15" t="n">
        <v>0.1280093808545521</v>
      </c>
      <c r="CH85" s="15" t="n">
        <v>0.08884894860609628</v>
      </c>
      <c r="CI85" s="15" t="n">
        <v>0.01918540748559272</v>
      </c>
      <c r="CJ85" s="15" t="n">
        <v>0.01898654156277176</v>
      </c>
      <c r="CK85" s="15" t="n">
        <v>0.003335025052991394</v>
      </c>
      <c r="CL85" s="15" t="n">
        <v>0.02671367023050429</v>
      </c>
      <c r="CM85" s="15" t="n">
        <v>0.003575315251776719</v>
      </c>
      <c r="CN85" s="15" t="n">
        <v>0.008574948287862203</v>
      </c>
      <c r="CO85" s="15" t="n">
        <v>0.01652809687803542</v>
      </c>
      <c r="CP85" s="15" t="n">
        <v>0.09925171733261566</v>
      </c>
      <c r="CQ85" s="15" t="n">
        <v>0.001885373009892617</v>
      </c>
      <c r="CR85" s="15" t="n">
        <v>0.001297907757468605</v>
      </c>
      <c r="CS85" s="15" t="n">
        <v>0.004981524469420608</v>
      </c>
      <c r="CT85" s="15" t="n">
        <v>0.0004675458045006309</v>
      </c>
      <c r="CU85" s="15" t="n">
        <v>0.01405455076627426</v>
      </c>
      <c r="CV85" s="15" t="n">
        <v>-0.00649884286375705</v>
      </c>
      <c r="CW85" s="15" t="n">
        <v>0.00162426890399537</v>
      </c>
      <c r="CX85" s="15" t="n">
        <v>0.001490002028780852</v>
      </c>
      <c r="CY85" s="15" t="n">
        <v>0.0001874434587104963</v>
      </c>
      <c r="CZ85" s="15" t="n">
        <v>0.002734397170694293</v>
      </c>
      <c r="DA85" s="15" t="n">
        <v>0.003677169322714407</v>
      </c>
      <c r="DB85" s="15" t="n">
        <v>0</v>
      </c>
      <c r="DC85" s="15" t="n">
        <v>-8.214586633145733e-05</v>
      </c>
      <c r="DD85" s="15" t="n">
        <v>0.0006417470937101065</v>
      </c>
      <c r="DE85" s="15" t="n">
        <v>0.001070559539561102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0.006327509409440507</v>
      </c>
      <c r="D86" s="13" t="n">
        <v>0.002259881993981419</v>
      </c>
      <c r="E86" s="13" t="n">
        <v>0.01669036538745048</v>
      </c>
      <c r="F86" s="13" t="n">
        <v>0.001447293282239213</v>
      </c>
      <c r="G86" s="13" t="n">
        <v>0.001186185466314799</v>
      </c>
      <c r="H86" s="13" t="n">
        <v>0.001083798923856557</v>
      </c>
      <c r="I86" s="13" t="n">
        <v>0.006809457721698923</v>
      </c>
      <c r="J86" s="13" t="n">
        <v>0.01014210964834763</v>
      </c>
      <c r="K86" s="13" t="n">
        <v>0.008197939667601514</v>
      </c>
      <c r="L86" s="13" t="n">
        <v>0.008426339710276381</v>
      </c>
      <c r="M86" s="13" t="n">
        <v>0.004438230077593884</v>
      </c>
      <c r="N86" s="13" t="n">
        <v>0.003361466504724957</v>
      </c>
      <c r="O86" s="13" t="n">
        <v>-0.001447337851764385</v>
      </c>
      <c r="P86" s="13" t="n">
        <v>-0.005496142573465384</v>
      </c>
      <c r="Q86" s="13" t="n">
        <v>-0.01117618892735101</v>
      </c>
      <c r="R86" s="13" t="n">
        <v>-0.008821873230700238</v>
      </c>
      <c r="S86" s="13" t="n">
        <v>-0.01332557638832779</v>
      </c>
      <c r="T86" s="13" t="n">
        <v>-0.01068650834621332</v>
      </c>
      <c r="U86" s="13" t="n">
        <v>0.001023667260506285</v>
      </c>
      <c r="V86" s="13" t="n">
        <v>0.001134004716769092</v>
      </c>
      <c r="W86" s="13" t="n">
        <v>0.04283572656047425</v>
      </c>
      <c r="X86" s="13" t="n">
        <v>0.01237069674535898</v>
      </c>
      <c r="Y86" s="13" t="n">
        <v>0.004060572617544001</v>
      </c>
      <c r="Z86" s="13" t="n">
        <v>-0.007055175337780588</v>
      </c>
      <c r="AA86" s="13" t="n">
        <v>-0.0625186561059239</v>
      </c>
      <c r="AB86" s="13" t="n">
        <v>-0.01388013641795342</v>
      </c>
      <c r="AC86" s="13" t="n">
        <v>-0.1222538422654642</v>
      </c>
      <c r="AD86" s="13" t="n">
        <v>-0.02963020527652991</v>
      </c>
      <c r="AE86" s="13" t="n">
        <v>-0.01840858413913897</v>
      </c>
      <c r="AF86" s="13" t="n">
        <v>-0.05199945011976004</v>
      </c>
      <c r="AG86" s="13" t="n">
        <v>-0.04101841264720064</v>
      </c>
      <c r="AH86" s="13" t="n">
        <v>-0.02928481372665994</v>
      </c>
      <c r="AI86" s="13" t="n">
        <v>-0.019713440343245</v>
      </c>
      <c r="AJ86" s="13" t="n">
        <v>-0.03291052880298798</v>
      </c>
      <c r="AK86" s="13" t="n">
        <v>-0.03527368294257886</v>
      </c>
      <c r="AL86" s="13" t="n">
        <v>-0.07589470363724571</v>
      </c>
      <c r="AM86" s="13" t="n">
        <v>-0.02431189601141296</v>
      </c>
      <c r="AN86" s="13" t="n">
        <v>-0.0120574677455621</v>
      </c>
      <c r="AO86" s="13" t="n">
        <v>-0.07101223503959048</v>
      </c>
      <c r="AP86" s="13" t="n">
        <v>-0.005398795299771543</v>
      </c>
      <c r="AQ86" s="13" t="n">
        <v>-0.00976577348060324</v>
      </c>
      <c r="AR86" s="13" t="n">
        <v>0.003308859168986938</v>
      </c>
      <c r="AS86" s="13" t="n">
        <v>0.009483028305990869</v>
      </c>
      <c r="AT86" s="13" t="n">
        <v>0.002631518488662929</v>
      </c>
      <c r="AU86" s="13" t="n">
        <v>0.001397873661289995</v>
      </c>
      <c r="AV86" s="13" t="n">
        <v>0.00106855076677933</v>
      </c>
      <c r="AW86" s="13" t="n">
        <v>0.0007747296725723334</v>
      </c>
      <c r="AX86" s="13" t="n">
        <v>0.0008980993358950756</v>
      </c>
      <c r="AY86" s="13" t="n">
        <v>0.01759721560558182</v>
      </c>
      <c r="AZ86" s="13" t="n">
        <v>0.004605817467827003</v>
      </c>
      <c r="BA86" s="13" t="n">
        <v>0.006125540112539361</v>
      </c>
      <c r="BB86" s="13" t="n">
        <v>0.004477987834041685</v>
      </c>
      <c r="BC86" s="13" t="n">
        <v>0.00174110799723349</v>
      </c>
      <c r="BD86" s="13" t="n">
        <v>0.001016281007650484</v>
      </c>
      <c r="BE86" s="13" t="n">
        <v>0.004547035678646348</v>
      </c>
      <c r="BF86" s="13" t="n">
        <v>0.0006299672726070105</v>
      </c>
      <c r="BG86" s="13" t="n">
        <v>0.00463616291332568</v>
      </c>
      <c r="BH86" s="13" t="n">
        <v>-0.00804468519064609</v>
      </c>
      <c r="BI86" s="13" t="n">
        <v>0.003864222631320809</v>
      </c>
      <c r="BJ86" s="13" t="n">
        <v>0.001677724957140183</v>
      </c>
      <c r="BK86" s="13" t="n">
        <v>0.000781978142034122</v>
      </c>
      <c r="BL86" s="13" t="n">
        <v>0.0009321720018724976</v>
      </c>
      <c r="BM86" s="13" t="n">
        <v>0.001291282664205581</v>
      </c>
      <c r="BN86" s="13" t="n">
        <v>0.001292255189450595</v>
      </c>
      <c r="BO86" s="13" t="n">
        <v>0.001377408987808993</v>
      </c>
      <c r="BP86" s="13" t="n">
        <v>0.004129398742957886</v>
      </c>
      <c r="BQ86" s="13" t="n">
        <v>0.007970746878794734</v>
      </c>
      <c r="BR86" s="13" t="n">
        <v>0.002887901756342877</v>
      </c>
      <c r="BS86" s="13" t="n">
        <v>0.009606404797215409</v>
      </c>
      <c r="BT86" s="13" t="n">
        <v>0.00317386316936127</v>
      </c>
      <c r="BU86" s="13" t="n">
        <v>0.1561923639117642</v>
      </c>
      <c r="BV86" s="13" t="n">
        <v>0.01718183219506465</v>
      </c>
      <c r="BW86" s="13" t="n">
        <v>1.09945603188179</v>
      </c>
      <c r="BX86" s="13" t="n">
        <v>1.43337303864533</v>
      </c>
      <c r="BY86" s="13" t="n">
        <v>0.01359208683387661</v>
      </c>
      <c r="BZ86" s="13" t="n">
        <v>0.009272691884204293</v>
      </c>
      <c r="CA86" s="13" t="n">
        <v>0.1954578118283909</v>
      </c>
      <c r="CB86" s="13" t="n">
        <v>0.009099069147009907</v>
      </c>
      <c r="CC86" s="13" t="n">
        <v>0.06940619711346029</v>
      </c>
      <c r="CD86" s="13" t="n">
        <v>0.002997444537678105</v>
      </c>
      <c r="CE86" s="13" t="n">
        <v>0.01819609816994187</v>
      </c>
      <c r="CF86" s="13" t="n">
        <v>0.008609904887560957</v>
      </c>
      <c r="CG86" s="13" t="n">
        <v>0.0207507613048248</v>
      </c>
      <c r="CH86" s="13" t="n">
        <v>0.03776903156183545</v>
      </c>
      <c r="CI86" s="13" t="n">
        <v>0.009502676009729961</v>
      </c>
      <c r="CJ86" s="13" t="n">
        <v>0.01739436791738336</v>
      </c>
      <c r="CK86" s="13" t="n">
        <v>0.0007507398022014178</v>
      </c>
      <c r="CL86" s="13" t="n">
        <v>0.005139038060797853</v>
      </c>
      <c r="CM86" s="13" t="n">
        <v>0.0009281862368934844</v>
      </c>
      <c r="CN86" s="13" t="n">
        <v>0.001643344253932316</v>
      </c>
      <c r="CO86" s="13" t="n">
        <v>0.003158247897493795</v>
      </c>
      <c r="CP86" s="13" t="n">
        <v>0.01895781515407923</v>
      </c>
      <c r="CQ86" s="13" t="n">
        <v>0.0005522265065542366</v>
      </c>
      <c r="CR86" s="13" t="n">
        <v>0.0003073059856534052</v>
      </c>
      <c r="CS86" s="13" t="n">
        <v>0.001501512977761098</v>
      </c>
      <c r="CT86" s="13" t="n">
        <v>0.0001664461957428705</v>
      </c>
      <c r="CU86" s="13" t="n">
        <v>0.004143063888517423</v>
      </c>
      <c r="CV86" s="13" t="n">
        <v>-0.001548357292313709</v>
      </c>
      <c r="CW86" s="13" t="n">
        <v>0.0004150821575731387</v>
      </c>
      <c r="CX86" s="13" t="n">
        <v>0.0003415387757163271</v>
      </c>
      <c r="CY86" s="13" t="n">
        <v>6.260212312830757e-05</v>
      </c>
      <c r="CZ86" s="13" t="n">
        <v>0.0006052833259673175</v>
      </c>
      <c r="DA86" s="13" t="n">
        <v>0.0008137013903782943</v>
      </c>
      <c r="DB86" s="13" t="n">
        <v>0</v>
      </c>
      <c r="DC86" s="13" t="n">
        <v>-1.018330462999352e-05</v>
      </c>
      <c r="DD86" s="13" t="n">
        <v>0.0001627593480473398</v>
      </c>
      <c r="DE86" s="13" t="n">
        <v>0.0002150074754693547</v>
      </c>
    </row>
    <row r="87">
      <c r="A87" s="15" t="n">
        <v>74</v>
      </c>
      <c r="B87" s="10" t="inlineStr">
        <is>
          <t>Fundidos de aço</t>
        </is>
      </c>
      <c r="C87" s="15" t="n">
        <v>0.0007812540460006652</v>
      </c>
      <c r="D87" s="15" t="n">
        <v>0.0002871214256641648</v>
      </c>
      <c r="E87" s="15" t="n">
        <v>0.001987037714725769</v>
      </c>
      <c r="F87" s="15" t="n">
        <v>0.0001729392036629896</v>
      </c>
      <c r="G87" s="15" t="n">
        <v>0.000144811583318965</v>
      </c>
      <c r="H87" s="15" t="n">
        <v>0.0001338873597414561</v>
      </c>
      <c r="I87" s="15" t="n">
        <v>0.0008402344469801001</v>
      </c>
      <c r="J87" s="15" t="n">
        <v>0.001247171001941606</v>
      </c>
      <c r="K87" s="15" t="n">
        <v>0.0009768184877853583</v>
      </c>
      <c r="L87" s="15" t="n">
        <v>0.001010955702376518</v>
      </c>
      <c r="M87" s="15" t="n">
        <v>0.0005451220180810336</v>
      </c>
      <c r="N87" s="15" t="n">
        <v>0.0004200482877960017</v>
      </c>
      <c r="O87" s="15" t="n">
        <v>-8.854940183997991e-05</v>
      </c>
      <c r="P87" s="15" t="n">
        <v>-0.0003346189351373679</v>
      </c>
      <c r="Q87" s="15" t="n">
        <v>-0.0006967325916976564</v>
      </c>
      <c r="R87" s="15" t="n">
        <v>-0.0005628528017353573</v>
      </c>
      <c r="S87" s="15" t="n">
        <v>-0.0008465755966576258</v>
      </c>
      <c r="T87" s="15" t="n">
        <v>-0.0006787283068718936</v>
      </c>
      <c r="U87" s="15" t="n">
        <v>0.0001290242643002897</v>
      </c>
      <c r="V87" s="15" t="n">
        <v>0.0001724348161968987</v>
      </c>
      <c r="W87" s="15" t="n">
        <v>0.01491608417225575</v>
      </c>
      <c r="X87" s="15" t="n">
        <v>0.002556603988872677</v>
      </c>
      <c r="Y87" s="15" t="n">
        <v>0.001301767200389486</v>
      </c>
      <c r="Z87" s="15" t="n">
        <v>-0.0005770032900320865</v>
      </c>
      <c r="AA87" s="15" t="n">
        <v>-0.005177330033773013</v>
      </c>
      <c r="AB87" s="15" t="n">
        <v>-0.000934230901663415</v>
      </c>
      <c r="AC87" s="15" t="n">
        <v>-0.01012687219633139</v>
      </c>
      <c r="AD87" s="15" t="n">
        <v>-0.002452593185380542</v>
      </c>
      <c r="AE87" s="15" t="n">
        <v>-0.001034069096340514</v>
      </c>
      <c r="AF87" s="15" t="n">
        <v>-0.004314379068029141</v>
      </c>
      <c r="AG87" s="15" t="n">
        <v>-0.003397851315313293</v>
      </c>
      <c r="AH87" s="15" t="n">
        <v>-0.002063326995675361</v>
      </c>
      <c r="AI87" s="15" t="n">
        <v>-0.00163127378821032</v>
      </c>
      <c r="AJ87" s="15" t="n">
        <v>-0.002362694899686326</v>
      </c>
      <c r="AK87" s="15" t="n">
        <v>-0.002756138575729774</v>
      </c>
      <c r="AL87" s="15" t="n">
        <v>-0.004402570744477419</v>
      </c>
      <c r="AM87" s="15" t="n">
        <v>-0.001957944633078455</v>
      </c>
      <c r="AN87" s="15" t="n">
        <v>-0.0009952998658752446</v>
      </c>
      <c r="AO87" s="15" t="n">
        <v>-0.005880429162359596</v>
      </c>
      <c r="AP87" s="15" t="n">
        <v>-0.0002820105527217776</v>
      </c>
      <c r="AQ87" s="15" t="n">
        <v>-0.0007970499680345618</v>
      </c>
      <c r="AR87" s="15" t="n">
        <v>0.0004024926324840038</v>
      </c>
      <c r="AS87" s="15" t="n">
        <v>0.001349155391663776</v>
      </c>
      <c r="AT87" s="15" t="n">
        <v>0.0003362911893584358</v>
      </c>
      <c r="AU87" s="15" t="n">
        <v>0.0001767606654738009</v>
      </c>
      <c r="AV87" s="15" t="n">
        <v>0.000221342151790019</v>
      </c>
      <c r="AW87" s="15" t="n">
        <v>0.0001095572112006928</v>
      </c>
      <c r="AX87" s="15" t="n">
        <v>0.0001009700393975016</v>
      </c>
      <c r="AY87" s="15" t="n">
        <v>0.0006986547315667073</v>
      </c>
      <c r="AZ87" s="15" t="n">
        <v>0.0001817084183111927</v>
      </c>
      <c r="BA87" s="15" t="n">
        <v>0.0001483339817456584</v>
      </c>
      <c r="BB87" s="15" t="n">
        <v>0.0009150058296006584</v>
      </c>
      <c r="BC87" s="15" t="n">
        <v>0.0003922773480998198</v>
      </c>
      <c r="BD87" s="15" t="n">
        <v>0.0002332943803358392</v>
      </c>
      <c r="BE87" s="15" t="n">
        <v>0.001043803695069713</v>
      </c>
      <c r="BF87" s="15" t="n">
        <v>0.0001446133730615494</v>
      </c>
      <c r="BG87" s="15" t="n">
        <v>0.001146312541580508</v>
      </c>
      <c r="BH87" s="15" t="n">
        <v>-0.0006472762855241295</v>
      </c>
      <c r="BI87" s="15" t="n">
        <v>0.0003166676472608328</v>
      </c>
      <c r="BJ87" s="15" t="n">
        <v>0.000244243992718054</v>
      </c>
      <c r="BK87" s="15" t="n">
        <v>8.651345062909029e-05</v>
      </c>
      <c r="BL87" s="15" t="n">
        <v>0.000202129195272115</v>
      </c>
      <c r="BM87" s="15" t="n">
        <v>0.0001372831288370456</v>
      </c>
      <c r="BN87" s="15" t="n">
        <v>2.369616365118561e-05</v>
      </c>
      <c r="BO87" s="15" t="n">
        <v>0.0001148509866071213</v>
      </c>
      <c r="BP87" s="15" t="n">
        <v>5.611836696779233e-05</v>
      </c>
      <c r="BQ87" s="15" t="n">
        <v>0.0008862841886793203</v>
      </c>
      <c r="BR87" s="15" t="n">
        <v>0.0002755788625568573</v>
      </c>
      <c r="BS87" s="15" t="n">
        <v>0.0008297466213259197</v>
      </c>
      <c r="BT87" s="15" t="n">
        <v>0.0003303639232126416</v>
      </c>
      <c r="BU87" s="15" t="n">
        <v>0.009083266757504382</v>
      </c>
      <c r="BV87" s="15" t="n">
        <v>0.00101720704454272</v>
      </c>
      <c r="BW87" s="15" t="n">
        <v>0.00270981883665675</v>
      </c>
      <c r="BX87" s="15" t="n">
        <v>1.041436592328039</v>
      </c>
      <c r="BY87" s="15" t="n">
        <v>0.0003863456207723564</v>
      </c>
      <c r="BZ87" s="15" t="n">
        <v>0.002159146519656139</v>
      </c>
      <c r="CA87" s="15" t="n">
        <v>0.0156716190139095</v>
      </c>
      <c r="CB87" s="15" t="n">
        <v>0.000767126022801757</v>
      </c>
      <c r="CC87" s="15" t="n">
        <v>0.005543903139727639</v>
      </c>
      <c r="CD87" s="15" t="n">
        <v>0.000137541682355054</v>
      </c>
      <c r="CE87" s="15" t="n">
        <v>0.00156589284563567</v>
      </c>
      <c r="CF87" s="15" t="n">
        <v>0.0009401258715447305</v>
      </c>
      <c r="CG87" s="15" t="n">
        <v>0.002254121590396625</v>
      </c>
      <c r="CH87" s="15" t="n">
        <v>0.007001539130673192</v>
      </c>
      <c r="CI87" s="15" t="n">
        <v>0.0003150905230419879</v>
      </c>
      <c r="CJ87" s="15" t="n">
        <v>0.000204293835713602</v>
      </c>
      <c r="CK87" s="15" t="n">
        <v>4.260528232615309e-05</v>
      </c>
      <c r="CL87" s="15" t="n">
        <v>0.0002408531569685525</v>
      </c>
      <c r="CM87" s="15" t="n">
        <v>0.0002371625601322167</v>
      </c>
      <c r="CN87" s="15" t="n">
        <v>0.0002902612928289607</v>
      </c>
      <c r="CO87" s="15" t="n">
        <v>0.0005541324411761378</v>
      </c>
      <c r="CP87" s="15" t="n">
        <v>0.003335313087525866</v>
      </c>
      <c r="CQ87" s="15" t="n">
        <v>7.156444636666045e-05</v>
      </c>
      <c r="CR87" s="15" t="n">
        <v>4.40201323536876e-05</v>
      </c>
      <c r="CS87" s="15" t="n">
        <v>0.0001125977364905199</v>
      </c>
      <c r="CT87" s="15" t="n">
        <v>9.592406775862435e-06</v>
      </c>
      <c r="CU87" s="15" t="n">
        <v>0.0009191490337361636</v>
      </c>
      <c r="CV87" s="15" t="n">
        <v>-0.0001127142264812934</v>
      </c>
      <c r="CW87" s="15" t="n">
        <v>4.805693966956293e-05</v>
      </c>
      <c r="CX87" s="15" t="n">
        <v>4.784870158155199e-05</v>
      </c>
      <c r="CY87" s="15" t="n">
        <v>1.735154525314028e-05</v>
      </c>
      <c r="CZ87" s="15" t="n">
        <v>8.396785690529106e-05</v>
      </c>
      <c r="DA87" s="15" t="n">
        <v>0.0001123744299999106</v>
      </c>
      <c r="DB87" s="15" t="n">
        <v>-0</v>
      </c>
      <c r="DC87" s="15" t="n">
        <v>6.914179134203157e-06</v>
      </c>
      <c r="DD87" s="15" t="n">
        <v>2.532040847164541e-05</v>
      </c>
      <c r="DE87" s="15" t="n">
        <v>2.521221179546824e-05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0.05192817240836448</v>
      </c>
      <c r="D88" s="13" t="n">
        <v>0.01867171039484892</v>
      </c>
      <c r="E88" s="13" t="n">
        <v>0.1358308862639747</v>
      </c>
      <c r="F88" s="13" t="n">
        <v>0.01178831572698714</v>
      </c>
      <c r="G88" s="13" t="n">
        <v>0.00970845047685742</v>
      </c>
      <c r="H88" s="13" t="n">
        <v>0.008892363312893461</v>
      </c>
      <c r="I88" s="13" t="n">
        <v>0.05587524841525138</v>
      </c>
      <c r="J88" s="13" t="n">
        <v>0.08315499975181255</v>
      </c>
      <c r="K88" s="13" t="n">
        <v>0.0667299920733119</v>
      </c>
      <c r="L88" s="13" t="n">
        <v>0.06869642405144499</v>
      </c>
      <c r="M88" s="13" t="n">
        <v>0.03637897830604865</v>
      </c>
      <c r="N88" s="13" t="n">
        <v>0.02765981948905612</v>
      </c>
      <c r="O88" s="13" t="n">
        <v>-0.01048108973419559</v>
      </c>
      <c r="P88" s="13" t="n">
        <v>-0.03977392931828819</v>
      </c>
      <c r="Q88" s="13" t="n">
        <v>-0.0811313201626855</v>
      </c>
      <c r="R88" s="13" t="n">
        <v>-0.06424041758370393</v>
      </c>
      <c r="S88" s="13" t="n">
        <v>-0.09698000566521206</v>
      </c>
      <c r="T88" s="13" t="n">
        <v>-0.0777706717896164</v>
      </c>
      <c r="U88" s="13" t="n">
        <v>0.01233230128953757</v>
      </c>
      <c r="V88" s="13" t="n">
        <v>0.01693151138912537</v>
      </c>
      <c r="W88" s="13" t="n">
        <v>0.2588246284417561</v>
      </c>
      <c r="X88" s="13" t="n">
        <v>0.05280973582414195</v>
      </c>
      <c r="Y88" s="13" t="n">
        <v>0.02478608404474386</v>
      </c>
      <c r="Z88" s="13" t="n">
        <v>-0.07139701537500646</v>
      </c>
      <c r="AA88" s="13" t="n">
        <v>-0.6300006834789942</v>
      </c>
      <c r="AB88" s="13" t="n">
        <v>-0.1487629135443205</v>
      </c>
      <c r="AC88" s="13" t="n">
        <v>-1.232194238877045</v>
      </c>
      <c r="AD88" s="13" t="n">
        <v>-0.2987550873705108</v>
      </c>
      <c r="AE88" s="13" t="n">
        <v>-0.2057075450311684</v>
      </c>
      <c r="AF88" s="13" t="n">
        <v>-0.5251090142990585</v>
      </c>
      <c r="AG88" s="13" t="n">
        <v>-0.4134148520260788</v>
      </c>
      <c r="AH88" s="13" t="n">
        <v>-0.3100595736698453</v>
      </c>
      <c r="AI88" s="13" t="n">
        <v>-0.1984656591166752</v>
      </c>
      <c r="AJ88" s="13" t="n">
        <v>-0.3467036795652267</v>
      </c>
      <c r="AK88" s="13" t="n">
        <v>-0.3623328623541139</v>
      </c>
      <c r="AL88" s="13" t="n">
        <v>-0.8378315878416602</v>
      </c>
      <c r="AM88" s="13" t="n">
        <v>-0.2473466629239918</v>
      </c>
      <c r="AN88" s="13" t="n">
        <v>-0.1216505574271775</v>
      </c>
      <c r="AO88" s="13" t="n">
        <v>-0.7158240853350127</v>
      </c>
      <c r="AP88" s="13" t="n">
        <v>-0.06115190524727199</v>
      </c>
      <c r="AQ88" s="13" t="n">
        <v>-0.09891804792449192</v>
      </c>
      <c r="AR88" s="13" t="n">
        <v>0.02652825744308585</v>
      </c>
      <c r="AS88" s="13" t="n">
        <v>0.07016353853532772</v>
      </c>
      <c r="AT88" s="13" t="n">
        <v>0.01916182461394055</v>
      </c>
      <c r="AU88" s="13" t="n">
        <v>0.008877366532866391</v>
      </c>
      <c r="AV88" s="13" t="n">
        <v>-0.001223895124238085</v>
      </c>
      <c r="AW88" s="13" t="n">
        <v>0.001528288340088805</v>
      </c>
      <c r="AX88" s="13" t="n">
        <v>0.01638989288543121</v>
      </c>
      <c r="AY88" s="13" t="n">
        <v>0.02579462811979744</v>
      </c>
      <c r="AZ88" s="13" t="n">
        <v>0.006726668409749567</v>
      </c>
      <c r="BA88" s="13" t="n">
        <v>0.005895320061414395</v>
      </c>
      <c r="BB88" s="13" t="n">
        <v>0.06675399942752276</v>
      </c>
      <c r="BC88" s="13" t="n">
        <v>0.02672277882292138</v>
      </c>
      <c r="BD88" s="13" t="n">
        <v>0.01607947727230661</v>
      </c>
      <c r="BE88" s="13" t="n">
        <v>0.07194265788769556</v>
      </c>
      <c r="BF88" s="13" t="n">
        <v>0.009967267287223174</v>
      </c>
      <c r="BG88" s="13" t="n">
        <v>0.03018342199568493</v>
      </c>
      <c r="BH88" s="13" t="n">
        <v>-0.08170539665609095</v>
      </c>
      <c r="BI88" s="13" t="n">
        <v>0.01078879238379308</v>
      </c>
      <c r="BJ88" s="13" t="n">
        <v>0.009933409352295107</v>
      </c>
      <c r="BK88" s="13" t="n">
        <v>0.00541333866998191</v>
      </c>
      <c r="BL88" s="13" t="n">
        <v>0.003408868545360389</v>
      </c>
      <c r="BM88" s="13" t="n">
        <v>0.005707856870986721</v>
      </c>
      <c r="BN88" s="13" t="n">
        <v>0.0154626660898475</v>
      </c>
      <c r="BO88" s="13" t="n">
        <v>0.02916900305106912</v>
      </c>
      <c r="BP88" s="13" t="n">
        <v>-0.005844857105200665</v>
      </c>
      <c r="BQ88" s="13" t="n">
        <v>0.02232405603226133</v>
      </c>
      <c r="BR88" s="13" t="n">
        <v>0.008406075356219371</v>
      </c>
      <c r="BS88" s="13" t="n">
        <v>0.03548495596999011</v>
      </c>
      <c r="BT88" s="13" t="n">
        <v>0.01107538382361195</v>
      </c>
      <c r="BU88" s="13" t="n">
        <v>0.3857837790448773</v>
      </c>
      <c r="BV88" s="13" t="n">
        <v>0.0432112784049604</v>
      </c>
      <c r="BW88" s="13" t="n">
        <v>0.02034366597113823</v>
      </c>
      <c r="BX88" s="13" t="n">
        <v>0.3376726130026558</v>
      </c>
      <c r="BY88" s="13" t="n">
        <v>1.05909503410692</v>
      </c>
      <c r="BZ88" s="13" t="n">
        <v>0.03623229049369654</v>
      </c>
      <c r="CA88" s="13" t="n">
        <v>0.1339999782032088</v>
      </c>
      <c r="CB88" s="13" t="n">
        <v>0.05016662592946149</v>
      </c>
      <c r="CC88" s="13" t="n">
        <v>0.0479837724881342</v>
      </c>
      <c r="CD88" s="13" t="n">
        <v>0.01526141312155783</v>
      </c>
      <c r="CE88" s="13" t="n">
        <v>0.06934185424175324</v>
      </c>
      <c r="CF88" s="13" t="n">
        <v>0.03193518035510035</v>
      </c>
      <c r="CG88" s="13" t="n">
        <v>0.07897847048980901</v>
      </c>
      <c r="CH88" s="13" t="n">
        <v>0.03744671388291537</v>
      </c>
      <c r="CI88" s="13" t="n">
        <v>0.02933973350134378</v>
      </c>
      <c r="CJ88" s="13" t="n">
        <v>0.01715219186063561</v>
      </c>
      <c r="CK88" s="13" t="n">
        <v>0.009324313654441332</v>
      </c>
      <c r="CL88" s="13" t="n">
        <v>0.03701686234543562</v>
      </c>
      <c r="CM88" s="13" t="n">
        <v>0.002733956916024884</v>
      </c>
      <c r="CN88" s="13" t="n">
        <v>0.006260866915923955</v>
      </c>
      <c r="CO88" s="13" t="n">
        <v>0.01211601039131352</v>
      </c>
      <c r="CP88" s="13" t="n">
        <v>0.07210633121236928</v>
      </c>
      <c r="CQ88" s="13" t="n">
        <v>0.001933363201233499</v>
      </c>
      <c r="CR88" s="13" t="n">
        <v>0.0009684134285757142</v>
      </c>
      <c r="CS88" s="13" t="n">
        <v>0.005244536017313949</v>
      </c>
      <c r="CT88" s="13" t="n">
        <v>0.001054764703057021</v>
      </c>
      <c r="CU88" s="13" t="n">
        <v>0.01179324148752162</v>
      </c>
      <c r="CV88" s="13" t="n">
        <v>-0.01114695406259478</v>
      </c>
      <c r="CW88" s="13" t="n">
        <v>0.001329446249085393</v>
      </c>
      <c r="CX88" s="13" t="n">
        <v>0.001250555696564264</v>
      </c>
      <c r="CY88" s="13" t="n">
        <v>-0.0004221079550932456</v>
      </c>
      <c r="CZ88" s="13" t="n">
        <v>0.003213400576379437</v>
      </c>
      <c r="DA88" s="13" t="n">
        <v>0.00434203403968327</v>
      </c>
      <c r="DB88" s="13" t="n">
        <v>0</v>
      </c>
      <c r="DC88" s="13" t="n">
        <v>-0.001180872682957105</v>
      </c>
      <c r="DD88" s="13" t="n">
        <v>1.486862624373072e-05</v>
      </c>
      <c r="DE88" s="13" t="n">
        <v>0.001683644823647205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0.08427982818633589</v>
      </c>
      <c r="D89" s="15" t="n">
        <v>0.03127029612109376</v>
      </c>
      <c r="E89" s="15" t="n">
        <v>0.2116586615182988</v>
      </c>
      <c r="F89" s="15" t="n">
        <v>0.01844552442260618</v>
      </c>
      <c r="G89" s="15" t="n">
        <v>0.01555344681873141</v>
      </c>
      <c r="H89" s="15" t="n">
        <v>0.0144018511998622</v>
      </c>
      <c r="I89" s="15" t="n">
        <v>0.09062325808616561</v>
      </c>
      <c r="J89" s="15" t="n">
        <v>0.134356268428605</v>
      </c>
      <c r="K89" s="15" t="n">
        <v>0.1040818969948847</v>
      </c>
      <c r="L89" s="15" t="n">
        <v>0.1079818546582744</v>
      </c>
      <c r="M89" s="15" t="n">
        <v>0.05870163853077546</v>
      </c>
      <c r="N89" s="15" t="n">
        <v>0.04543505425653611</v>
      </c>
      <c r="O89" s="15" t="n">
        <v>-0.006254228648678277</v>
      </c>
      <c r="P89" s="15" t="n">
        <v>-0.02350626197508703</v>
      </c>
      <c r="Q89" s="15" t="n">
        <v>-0.05015386204712553</v>
      </c>
      <c r="R89" s="15" t="n">
        <v>-0.04145112122936458</v>
      </c>
      <c r="S89" s="15" t="n">
        <v>-0.06208920333886363</v>
      </c>
      <c r="T89" s="15" t="n">
        <v>-0.04976571547945277</v>
      </c>
      <c r="U89" s="15" t="n">
        <v>0.03156495713533554</v>
      </c>
      <c r="V89" s="15" t="n">
        <v>0.04626700150094971</v>
      </c>
      <c r="W89" s="15" t="n">
        <v>0.7877142448952469</v>
      </c>
      <c r="X89" s="15" t="n">
        <v>0.1415595924308677</v>
      </c>
      <c r="Y89" s="15" t="n">
        <v>0.07143878896440761</v>
      </c>
      <c r="Z89" s="15" t="n">
        <v>-0.04920761350819602</v>
      </c>
      <c r="AA89" s="15" t="n">
        <v>-0.436370256010237</v>
      </c>
      <c r="AB89" s="15" t="n">
        <v>-0.09601925889086656</v>
      </c>
      <c r="AC89" s="15" t="n">
        <v>-0.8536967103634233</v>
      </c>
      <c r="AD89" s="15" t="n">
        <v>-0.2067863374685196</v>
      </c>
      <c r="AE89" s="15" t="n">
        <v>-0.1266571670987609</v>
      </c>
      <c r="AF89" s="15" t="n">
        <v>-0.3636751203897331</v>
      </c>
      <c r="AG89" s="15" t="n">
        <v>-0.2864376075719793</v>
      </c>
      <c r="AH89" s="15" t="n">
        <v>-0.2032394008239825</v>
      </c>
      <c r="AI89" s="15" t="n">
        <v>-0.1374477159715092</v>
      </c>
      <c r="AJ89" s="15" t="n">
        <v>-0.2263681694967134</v>
      </c>
      <c r="AK89" s="15" t="n">
        <v>-0.2457446194892319</v>
      </c>
      <c r="AL89" s="15" t="n">
        <v>-0.5026876580683135</v>
      </c>
      <c r="AM89" s="15" t="n">
        <v>-0.1695054693135752</v>
      </c>
      <c r="AN89" s="15" t="n">
        <v>-0.0836902398900414</v>
      </c>
      <c r="AO89" s="15" t="n">
        <v>-0.4955699357743908</v>
      </c>
      <c r="AP89" s="15" t="n">
        <v>-0.03705624173508681</v>
      </c>
      <c r="AQ89" s="15" t="n">
        <v>-0.0681424477000796</v>
      </c>
      <c r="AR89" s="15" t="n">
        <v>0.04208920997973741</v>
      </c>
      <c r="AS89" s="15" t="n">
        <v>0.11513943188101</v>
      </c>
      <c r="AT89" s="15" t="n">
        <v>0.03079294964038325</v>
      </c>
      <c r="AU89" s="15" t="n">
        <v>0.01546187546000847</v>
      </c>
      <c r="AV89" s="15" t="n">
        <v>0.01635783161900868</v>
      </c>
      <c r="AW89" s="15" t="n">
        <v>0.008247765754074286</v>
      </c>
      <c r="AX89" s="15" t="n">
        <v>0.01459922614198502</v>
      </c>
      <c r="AY89" s="15" t="n">
        <v>0.1036318085459656</v>
      </c>
      <c r="AZ89" s="15" t="n">
        <v>0.02691155597144687</v>
      </c>
      <c r="BA89" s="15" t="n">
        <v>0.01934536664592695</v>
      </c>
      <c r="BB89" s="15" t="n">
        <v>0.2136967880671024</v>
      </c>
      <c r="BC89" s="15" t="n">
        <v>0.08902572346371163</v>
      </c>
      <c r="BD89" s="15" t="n">
        <v>0.05400420998775569</v>
      </c>
      <c r="BE89" s="15" t="n">
        <v>0.2416251683962262</v>
      </c>
      <c r="BF89" s="15" t="n">
        <v>0.03347586407615047</v>
      </c>
      <c r="BG89" s="15" t="n">
        <v>0.09273874928286845</v>
      </c>
      <c r="BH89" s="15" t="n">
        <v>-0.05341264661086113</v>
      </c>
      <c r="BI89" s="15" t="n">
        <v>0.02507955558349531</v>
      </c>
      <c r="BJ89" s="15" t="n">
        <v>0.0234977715505701</v>
      </c>
      <c r="BK89" s="15" t="n">
        <v>0.008803199031094456</v>
      </c>
      <c r="BL89" s="15" t="n">
        <v>0.009051521375813169</v>
      </c>
      <c r="BM89" s="15" t="n">
        <v>0.01236821959937245</v>
      </c>
      <c r="BN89" s="15" t="n">
        <v>0.003353388993351676</v>
      </c>
      <c r="BO89" s="15" t="n">
        <v>0.01179101702842079</v>
      </c>
      <c r="BP89" s="15" t="n">
        <v>0.00459680096506759</v>
      </c>
      <c r="BQ89" s="15" t="n">
        <v>0.03653793718217391</v>
      </c>
      <c r="BR89" s="15" t="n">
        <v>0.01357706274585402</v>
      </c>
      <c r="BS89" s="15" t="n">
        <v>0.1043813612490348</v>
      </c>
      <c r="BT89" s="15" t="n">
        <v>0.03089843980272419</v>
      </c>
      <c r="BU89" s="15" t="n">
        <v>0.5794794080690959</v>
      </c>
      <c r="BV89" s="15" t="n">
        <v>0.06333768522234644</v>
      </c>
      <c r="BW89" s="15" t="n">
        <v>0.03812762223176258</v>
      </c>
      <c r="BX89" s="15" t="n">
        <v>0.670200475636394</v>
      </c>
      <c r="BY89" s="15" t="n">
        <v>0.01646925359628277</v>
      </c>
      <c r="BZ89" s="15" t="n">
        <v>1.065779873872697</v>
      </c>
      <c r="CA89" s="15" t="n">
        <v>0.07914166698714482</v>
      </c>
      <c r="CB89" s="15" t="n">
        <v>0.03109631016385924</v>
      </c>
      <c r="CC89" s="15" t="n">
        <v>0.02678314831694125</v>
      </c>
      <c r="CD89" s="15" t="n">
        <v>0.005873310652089705</v>
      </c>
      <c r="CE89" s="15" t="n">
        <v>0.03524829502251414</v>
      </c>
      <c r="CF89" s="15" t="n">
        <v>0.01531761516658434</v>
      </c>
      <c r="CG89" s="15" t="n">
        <v>0.03950947704135958</v>
      </c>
      <c r="CH89" s="15" t="n">
        <v>0.0207050962714335</v>
      </c>
      <c r="CI89" s="15" t="n">
        <v>0.0108952763298072</v>
      </c>
      <c r="CJ89" s="15" t="n">
        <v>0.009724536036561284</v>
      </c>
      <c r="CK89" s="15" t="n">
        <v>0.005761583295699102</v>
      </c>
      <c r="CL89" s="15" t="n">
        <v>0.01142287646249856</v>
      </c>
      <c r="CM89" s="15" t="n">
        <v>0.007016059022789861</v>
      </c>
      <c r="CN89" s="15" t="n">
        <v>0.02229850306921535</v>
      </c>
      <c r="CO89" s="15" t="n">
        <v>0.04300973157691185</v>
      </c>
      <c r="CP89" s="15" t="n">
        <v>0.2589617666318419</v>
      </c>
      <c r="CQ89" s="15" t="n">
        <v>0.00535602994478705</v>
      </c>
      <c r="CR89" s="15" t="n">
        <v>0.003404512477588416</v>
      </c>
      <c r="CS89" s="15" t="n">
        <v>0.004868171787621619</v>
      </c>
      <c r="CT89" s="15" t="n">
        <v>0.0007893166630333473</v>
      </c>
      <c r="CU89" s="15" t="n">
        <v>0.02718728289533079</v>
      </c>
      <c r="CV89" s="15" t="n">
        <v>-0.01035263108572059</v>
      </c>
      <c r="CW89" s="15" t="n">
        <v>0.003994066585450664</v>
      </c>
      <c r="CX89" s="15" t="n">
        <v>0.003320922582866425</v>
      </c>
      <c r="CY89" s="15" t="n">
        <v>0.001685902362229102</v>
      </c>
      <c r="CZ89" s="15" t="n">
        <v>0.009972034912693314</v>
      </c>
      <c r="DA89" s="15" t="n">
        <v>0.01356254053078932</v>
      </c>
      <c r="DB89" s="15" t="n">
        <v>0</v>
      </c>
      <c r="DC89" s="15" t="n">
        <v>0.000122954286319206</v>
      </c>
      <c r="DD89" s="15" t="n">
        <v>0.002769053977002747</v>
      </c>
      <c r="DE89" s="15" t="n">
        <v>0.001836730087687749</v>
      </c>
    </row>
    <row r="90">
      <c r="A90" s="13" t="n">
        <v>77</v>
      </c>
      <c r="B90" s="14" t="inlineStr">
        <is>
          <t>Eletrodomésticos</t>
        </is>
      </c>
      <c r="C90" s="13" t="n">
        <v>9.545939332190676e-05</v>
      </c>
      <c r="D90" s="13" t="n">
        <v>3.506559869916009e-05</v>
      </c>
      <c r="E90" s="13" t="n">
        <v>0.0002429459268195177</v>
      </c>
      <c r="F90" s="13" t="n">
        <v>2.114309419571827e-05</v>
      </c>
      <c r="G90" s="13" t="n">
        <v>1.775454205656149e-05</v>
      </c>
      <c r="H90" s="13" t="n">
        <v>1.666785868554477e-05</v>
      </c>
      <c r="I90" s="13" t="n">
        <v>0.0001026671594055847</v>
      </c>
      <c r="J90" s="13" t="n">
        <v>0.0001523992287918548</v>
      </c>
      <c r="K90" s="13" t="n">
        <v>0.0001194292780144871</v>
      </c>
      <c r="L90" s="13" t="n">
        <v>0.000123587933647824</v>
      </c>
      <c r="M90" s="13" t="n">
        <v>6.661305777887144e-05</v>
      </c>
      <c r="N90" s="13" t="n">
        <v>5.174794637970312e-05</v>
      </c>
      <c r="O90" s="13" t="n">
        <v>-1.099793579731607e-05</v>
      </c>
      <c r="P90" s="13" t="n">
        <v>-4.160941432524389e-05</v>
      </c>
      <c r="Q90" s="13" t="n">
        <v>-8.656827012530132e-05</v>
      </c>
      <c r="R90" s="13" t="n">
        <v>-6.988017750218252e-05</v>
      </c>
      <c r="S90" s="13" t="n">
        <v>-0.0001051201093066901</v>
      </c>
      <c r="T90" s="13" t="n">
        <v>-8.427911315083297e-05</v>
      </c>
      <c r="U90" s="13" t="n">
        <v>1.19491171735327e-05</v>
      </c>
      <c r="V90" s="13" t="n">
        <v>1.303955227798465e-05</v>
      </c>
      <c r="W90" s="13" t="n">
        <v>0.0002514307770274365</v>
      </c>
      <c r="X90" s="13" t="n">
        <v>4.733587823593273e-05</v>
      </c>
      <c r="Y90" s="13" t="n">
        <v>2.99464803477584e-05</v>
      </c>
      <c r="Z90" s="13" t="n">
        <v>-6.952156058350467e-05</v>
      </c>
      <c r="AA90" s="13" t="n">
        <v>-0.0006220990182157137</v>
      </c>
      <c r="AB90" s="13" t="n">
        <v>-0.000117803858215223</v>
      </c>
      <c r="AC90" s="13" t="n">
        <v>-0.001216809001340085</v>
      </c>
      <c r="AD90" s="13" t="n">
        <v>-0.0002934752463222366</v>
      </c>
      <c r="AE90" s="13" t="n">
        <v>-0.0001369407555318935</v>
      </c>
      <c r="AF90" s="13" t="n">
        <v>-0.0005184102334756455</v>
      </c>
      <c r="AG90" s="13" t="n">
        <v>-0.0004082741310809821</v>
      </c>
      <c r="AH90" s="13" t="n">
        <v>-0.0002573125285271097</v>
      </c>
      <c r="AI90" s="13" t="n">
        <v>-0.0001960281011274511</v>
      </c>
      <c r="AJ90" s="13" t="n">
        <v>-0.0002928792284349391</v>
      </c>
      <c r="AK90" s="13" t="n">
        <v>-0.0003354634153795305</v>
      </c>
      <c r="AL90" s="13" t="n">
        <v>-0.0005737681396672053</v>
      </c>
      <c r="AM90" s="13" t="n">
        <v>-0.000236682064806906</v>
      </c>
      <c r="AN90" s="13" t="n">
        <v>-0.0001196196231289987</v>
      </c>
      <c r="AO90" s="13" t="n">
        <v>-0.0007065580969636221</v>
      </c>
      <c r="AP90" s="13" t="n">
        <v>-3.826098257939103e-05</v>
      </c>
      <c r="AQ90" s="13" t="n">
        <v>-9.607636761888967e-05</v>
      </c>
      <c r="AR90" s="13" t="n">
        <v>5.085816640270273e-05</v>
      </c>
      <c r="AS90" s="13" t="n">
        <v>0.0001655479671605676</v>
      </c>
      <c r="AT90" s="13" t="n">
        <v>4.149830291386807e-05</v>
      </c>
      <c r="AU90" s="13" t="n">
        <v>2.206311896727929e-05</v>
      </c>
      <c r="AV90" s="13" t="n">
        <v>2.71076146352724e-05</v>
      </c>
      <c r="AW90" s="13" t="n">
        <v>1.332362825697446e-05</v>
      </c>
      <c r="AX90" s="13" t="n">
        <v>1.034931723817399e-05</v>
      </c>
      <c r="AY90" s="13" t="n">
        <v>7.531026662331459e-05</v>
      </c>
      <c r="AZ90" s="13" t="n">
        <v>1.964110112929511e-05</v>
      </c>
      <c r="BA90" s="13" t="n">
        <v>7.388857484971258e-05</v>
      </c>
      <c r="BB90" s="13" t="n">
        <v>9.388922435286948e-05</v>
      </c>
      <c r="BC90" s="13" t="n">
        <v>4.090268987231384e-05</v>
      </c>
      <c r="BD90" s="13" t="n">
        <v>2.435183849847625e-05</v>
      </c>
      <c r="BE90" s="13" t="n">
        <v>0.0001089547848081863</v>
      </c>
      <c r="BF90" s="13" t="n">
        <v>1.509509787781711e-05</v>
      </c>
      <c r="BG90" s="13" t="n">
        <v>0.0001182300851345103</v>
      </c>
      <c r="BH90" s="13" t="n">
        <v>-7.773123927984627e-05</v>
      </c>
      <c r="BI90" s="13" t="n">
        <v>2.658742369097744e-05</v>
      </c>
      <c r="BJ90" s="13" t="n">
        <v>2.43403431434779e-05</v>
      </c>
      <c r="BK90" s="13" t="n">
        <v>1.092738320605155e-05</v>
      </c>
      <c r="BL90" s="13" t="n">
        <v>2.30463079875976e-05</v>
      </c>
      <c r="BM90" s="13" t="n">
        <v>2.069996976922888e-05</v>
      </c>
      <c r="BN90" s="13" t="n">
        <v>4.996995304480744e-05</v>
      </c>
      <c r="BO90" s="13" t="n">
        <v>1.185051154167311e-05</v>
      </c>
      <c r="BP90" s="13" t="n">
        <v>2.723527766735341e-06</v>
      </c>
      <c r="BQ90" s="13" t="n">
        <v>4.728674829723161e-05</v>
      </c>
      <c r="BR90" s="13" t="n">
        <v>2.678174939372506e-05</v>
      </c>
      <c r="BS90" s="13" t="n">
        <v>7.256176034450566e-05</v>
      </c>
      <c r="BT90" s="13" t="n">
        <v>3.250307058108841e-05</v>
      </c>
      <c r="BU90" s="13" t="n">
        <v>0.0002416948691678151</v>
      </c>
      <c r="BV90" s="13" t="n">
        <v>2.659166126620939e-05</v>
      </c>
      <c r="BW90" s="13" t="n">
        <v>0.0001102763722250038</v>
      </c>
      <c r="BX90" s="13" t="n">
        <v>0.0003940019361857765</v>
      </c>
      <c r="BY90" s="13" t="n">
        <v>3.320401206137457e-05</v>
      </c>
      <c r="BZ90" s="13" t="n">
        <v>4.168007479406835e-05</v>
      </c>
      <c r="CA90" s="13" t="n">
        <v>1.013469993278147</v>
      </c>
      <c r="CB90" s="13" t="n">
        <v>0.0001206128878549447</v>
      </c>
      <c r="CC90" s="13" t="n">
        <v>0.004769376427263511</v>
      </c>
      <c r="CD90" s="13" t="n">
        <v>7.187026758494873e-05</v>
      </c>
      <c r="CE90" s="13" t="n">
        <v>0.0004471038168823965</v>
      </c>
      <c r="CF90" s="13" t="n">
        <v>5.056418024348436e-05</v>
      </c>
      <c r="CG90" s="13" t="n">
        <v>0.0001251342775928316</v>
      </c>
      <c r="CH90" s="13" t="n">
        <v>2.43241325318243e-05</v>
      </c>
      <c r="CI90" s="13" t="n">
        <v>3.603815811275169e-05</v>
      </c>
      <c r="CJ90" s="13" t="n">
        <v>2.864934393773869e-05</v>
      </c>
      <c r="CK90" s="13" t="n">
        <v>1.278330085473373e-05</v>
      </c>
      <c r="CL90" s="13" t="n">
        <v>8.98551469689585e-06</v>
      </c>
      <c r="CM90" s="13" t="n">
        <v>2.442111661425922e-05</v>
      </c>
      <c r="CN90" s="13" t="n">
        <v>3.228781898171394e-05</v>
      </c>
      <c r="CO90" s="13" t="n">
        <v>6.210315579439872e-05</v>
      </c>
      <c r="CP90" s="13" t="n">
        <v>0.0003693947983076503</v>
      </c>
      <c r="CQ90" s="13" t="n">
        <v>7.633055343106073e-05</v>
      </c>
      <c r="CR90" s="13" t="n">
        <v>1.983424525626253e-05</v>
      </c>
      <c r="CS90" s="13" t="n">
        <v>2.101535303019662e-05</v>
      </c>
      <c r="CT90" s="13" t="n">
        <v>3.032601510091095e-06</v>
      </c>
      <c r="CU90" s="13" t="n">
        <v>0.002835690487876893</v>
      </c>
      <c r="CV90" s="13" t="n">
        <v>-6.635780824362992e-06</v>
      </c>
      <c r="CW90" s="13" t="n">
        <v>2.246478417638205e-05</v>
      </c>
      <c r="CX90" s="13" t="n">
        <v>2.836033032679056e-05</v>
      </c>
      <c r="CY90" s="13" t="n">
        <v>1.808999505290416e-05</v>
      </c>
      <c r="CZ90" s="13" t="n">
        <v>1.544623988727266e-05</v>
      </c>
      <c r="DA90" s="13" t="n">
        <v>2.024814977929722e-05</v>
      </c>
      <c r="DB90" s="13" t="n">
        <v>0</v>
      </c>
      <c r="DC90" s="13" t="n">
        <v>3.287454963965014e-06</v>
      </c>
      <c r="DD90" s="13" t="n">
        <v>8.650052290118121e-06</v>
      </c>
      <c r="DE90" s="13" t="n">
        <v>8.908021368416456e-06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1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1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0.0003837894590619975</v>
      </c>
      <c r="D93" s="15" t="n">
        <v>0.0001405634655525772</v>
      </c>
      <c r="E93" s="15" t="n">
        <v>0.0009805386471087871</v>
      </c>
      <c r="F93" s="15" t="n">
        <v>8.530050622842016e-05</v>
      </c>
      <c r="G93" s="15" t="n">
        <v>7.141608198305759e-05</v>
      </c>
      <c r="H93" s="15" t="n">
        <v>6.673392766167321e-05</v>
      </c>
      <c r="I93" s="15" t="n">
        <v>0.0004127949023101713</v>
      </c>
      <c r="J93" s="15" t="n">
        <v>0.0006129735432063065</v>
      </c>
      <c r="K93" s="15" t="n">
        <v>0.0004819767697491107</v>
      </c>
      <c r="L93" s="15" t="n">
        <v>0.0004983913922203698</v>
      </c>
      <c r="M93" s="15" t="n">
        <v>0.0002679614283532828</v>
      </c>
      <c r="N93" s="15" t="n">
        <v>0.0002074064072273715</v>
      </c>
      <c r="O93" s="15" t="n">
        <v>-4.88565910636712e-05</v>
      </c>
      <c r="P93" s="15" t="n">
        <v>-0.0001849625562451204</v>
      </c>
      <c r="Q93" s="15" t="n">
        <v>-0.000383145345546141</v>
      </c>
      <c r="R93" s="15" t="n">
        <v>-0.0003079950153644362</v>
      </c>
      <c r="S93" s="15" t="n">
        <v>-0.0004636685371028017</v>
      </c>
      <c r="T93" s="15" t="n">
        <v>-0.0003717604981280578</v>
      </c>
      <c r="U93" s="15" t="n">
        <v>5.478840798991933e-05</v>
      </c>
      <c r="V93" s="15" t="n">
        <v>6.201068991137619e-05</v>
      </c>
      <c r="W93" s="15" t="n">
        <v>0.002762736422261248</v>
      </c>
      <c r="X93" s="15" t="n">
        <v>0.0004525701436144351</v>
      </c>
      <c r="Y93" s="15" t="n">
        <v>0.0002520404166992508</v>
      </c>
      <c r="Z93" s="15" t="n">
        <v>-0.000289562151576932</v>
      </c>
      <c r="AA93" s="15" t="n">
        <v>-0.00257781321888094</v>
      </c>
      <c r="AB93" s="15" t="n">
        <v>-0.0005330510069203756</v>
      </c>
      <c r="AC93" s="15" t="n">
        <v>-0.005041864995188319</v>
      </c>
      <c r="AD93" s="15" t="n">
        <v>-0.001217323577857954</v>
      </c>
      <c r="AE93" s="15" t="n">
        <v>-0.0006698247439682582</v>
      </c>
      <c r="AF93" s="15" t="n">
        <v>-0.002147910208040396</v>
      </c>
      <c r="AG93" s="15" t="n">
        <v>-0.001691693913001276</v>
      </c>
      <c r="AH93" s="15" t="n">
        <v>-0.00114202905082731</v>
      </c>
      <c r="AI93" s="15" t="n">
        <v>-0.0008124265698551539</v>
      </c>
      <c r="AJ93" s="15" t="n">
        <v>-0.001287184124658079</v>
      </c>
      <c r="AK93" s="15" t="n">
        <v>-0.001424695363788429</v>
      </c>
      <c r="AL93" s="15" t="n">
        <v>-0.00275009771902141</v>
      </c>
      <c r="AM93" s="15" t="n">
        <v>-0.0009922616493994857</v>
      </c>
      <c r="AN93" s="15" t="n">
        <v>-0.0004956345349378487</v>
      </c>
      <c r="AO93" s="15" t="n">
        <v>-0.00292772844182064</v>
      </c>
      <c r="AP93" s="15" t="n">
        <v>-0.0001927514257907175</v>
      </c>
      <c r="AQ93" s="15" t="n">
        <v>-0.0004005698008399142</v>
      </c>
      <c r="AR93" s="15" t="n">
        <v>0.0002108402707668033</v>
      </c>
      <c r="AS93" s="15" t="n">
        <v>0.0006279275712775507</v>
      </c>
      <c r="AT93" s="15" t="n">
        <v>0.0001629352421978865</v>
      </c>
      <c r="AU93" s="15" t="n">
        <v>8.265065281265657e-05</v>
      </c>
      <c r="AV93" s="15" t="n">
        <v>0.0001181732293991733</v>
      </c>
      <c r="AW93" s="15" t="n">
        <v>5.794804357056349e-05</v>
      </c>
      <c r="AX93" s="15" t="n">
        <v>5.519454567003029e-05</v>
      </c>
      <c r="AY93" s="15" t="n">
        <v>0.0003671936087517399</v>
      </c>
      <c r="AZ93" s="15" t="n">
        <v>0.0001155602838947353</v>
      </c>
      <c r="BA93" s="15" t="n">
        <v>0.0005994479152004315</v>
      </c>
      <c r="BB93" s="15" t="n">
        <v>0.0004586624430945388</v>
      </c>
      <c r="BC93" s="15" t="n">
        <v>0.0002007473065779961</v>
      </c>
      <c r="BD93" s="15" t="n">
        <v>0.0001201004401332951</v>
      </c>
      <c r="BE93" s="15" t="n">
        <v>0.0005373523486085216</v>
      </c>
      <c r="BF93" s="15" t="n">
        <v>7.444727013504304e-05</v>
      </c>
      <c r="BG93" s="15" t="n">
        <v>0.000392936743132737</v>
      </c>
      <c r="BH93" s="15" t="n">
        <v>-0.0003227345624518806</v>
      </c>
      <c r="BI93" s="15" t="n">
        <v>0.0001113208707671472</v>
      </c>
      <c r="BJ93" s="15" t="n">
        <v>0.0001025642836756829</v>
      </c>
      <c r="BK93" s="15" t="n">
        <v>6.617667702581091e-05</v>
      </c>
      <c r="BL93" s="15" t="n">
        <v>0.0001000391301093976</v>
      </c>
      <c r="BM93" s="15" t="n">
        <v>9.291047317376306e-05</v>
      </c>
      <c r="BN93" s="15" t="n">
        <v>3.229215669118871e-05</v>
      </c>
      <c r="BO93" s="15" t="n">
        <v>8.11721766184201e-05</v>
      </c>
      <c r="BP93" s="15" t="n">
        <v>0.001234038621614782</v>
      </c>
      <c r="BQ93" s="15" t="n">
        <v>0.0002438091196237436</v>
      </c>
      <c r="BR93" s="15" t="n">
        <v>8.644625737409204e-05</v>
      </c>
      <c r="BS93" s="15" t="n">
        <v>0.0003316812820040103</v>
      </c>
      <c r="BT93" s="15" t="n">
        <v>0.0001100633088195004</v>
      </c>
      <c r="BU93" s="15" t="n">
        <v>0.0009640138991364477</v>
      </c>
      <c r="BV93" s="15" t="n">
        <v>0.0001065430371903843</v>
      </c>
      <c r="BW93" s="15" t="n">
        <v>0.0001206430148735695</v>
      </c>
      <c r="BX93" s="15" t="n">
        <v>0.001470616092908011</v>
      </c>
      <c r="BY93" s="15" t="n">
        <v>5.36125970750822e-05</v>
      </c>
      <c r="BZ93" s="15" t="n">
        <v>0.000231439726853182</v>
      </c>
      <c r="CA93" s="15" t="n">
        <v>0.001548551270791672</v>
      </c>
      <c r="CB93" s="15" t="n">
        <v>0.0475963330715394</v>
      </c>
      <c r="CC93" s="15" t="n">
        <v>0.001054357374728649</v>
      </c>
      <c r="CD93" s="15" t="n">
        <v>1.016779434389724</v>
      </c>
      <c r="CE93" s="15" t="n">
        <v>0.06582343433242878</v>
      </c>
      <c r="CF93" s="15" t="n">
        <v>0.000177172746935726</v>
      </c>
      <c r="CG93" s="15" t="n">
        <v>0.0004375443114305364</v>
      </c>
      <c r="CH93" s="15" t="n">
        <v>0.0002514459366640962</v>
      </c>
      <c r="CI93" s="15" t="n">
        <v>5.846433846673039e-05</v>
      </c>
      <c r="CJ93" s="15" t="n">
        <v>0.0001374577635572256</v>
      </c>
      <c r="CK93" s="15" t="n">
        <v>4.803412205248096e-05</v>
      </c>
      <c r="CL93" s="15" t="n">
        <v>3.383145997184575e-05</v>
      </c>
      <c r="CM93" s="15" t="n">
        <v>6.87685048312034e-05</v>
      </c>
      <c r="CN93" s="15" t="n">
        <v>0.0001481385306285608</v>
      </c>
      <c r="CO93" s="15" t="n">
        <v>0.0002860687662317523</v>
      </c>
      <c r="CP93" s="15" t="n">
        <v>0.001709041385297699</v>
      </c>
      <c r="CQ93" s="15" t="n">
        <v>0.000176337609902573</v>
      </c>
      <c r="CR93" s="15" t="n">
        <v>6.284609286671558e-05</v>
      </c>
      <c r="CS93" s="15" t="n">
        <v>7.735605770439124e-05</v>
      </c>
      <c r="CT93" s="15" t="n">
        <v>9.14409315573673e-06</v>
      </c>
      <c r="CU93" s="15" t="n">
        <v>0.002102966792024979</v>
      </c>
      <c r="CV93" s="15" t="n">
        <v>-5.54354240211952e-05</v>
      </c>
      <c r="CW93" s="15" t="n">
        <v>0.0001712845573513016</v>
      </c>
      <c r="CX93" s="15" t="n">
        <v>5.931742084766427e-05</v>
      </c>
      <c r="CY93" s="15" t="n">
        <v>2.365100008685558e-05</v>
      </c>
      <c r="CZ93" s="15" t="n">
        <v>0.0001066434623609399</v>
      </c>
      <c r="DA93" s="15" t="n">
        <v>0.0001438292918099497</v>
      </c>
      <c r="DB93" s="15" t="n">
        <v>0</v>
      </c>
      <c r="DC93" s="15" t="n">
        <v>1.808250073987749e-05</v>
      </c>
      <c r="DD93" s="15" t="n">
        <v>2.746912779999194e-05</v>
      </c>
      <c r="DE93" s="15" t="n">
        <v>3.069991348451033e-05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0.0001307526107052953</v>
      </c>
      <c r="D95" s="15" t="n">
        <v>4.749573884992389e-05</v>
      </c>
      <c r="E95" s="15" t="n">
        <v>0.0003376330920127549</v>
      </c>
      <c r="F95" s="15" t="n">
        <v>2.934011348612551e-05</v>
      </c>
      <c r="G95" s="15" t="n">
        <v>2.443040514483975e-05</v>
      </c>
      <c r="H95" s="15" t="n">
        <v>2.284393485404978e-05</v>
      </c>
      <c r="I95" s="15" t="n">
        <v>0.000140659913836593</v>
      </c>
      <c r="J95" s="15" t="n">
        <v>0.0002090788358432837</v>
      </c>
      <c r="K95" s="15" t="n">
        <v>0.0001659196081955406</v>
      </c>
      <c r="L95" s="15" t="n">
        <v>0.0001712239519635189</v>
      </c>
      <c r="M95" s="15" t="n">
        <v>9.143023542715315e-05</v>
      </c>
      <c r="N95" s="15" t="n">
        <v>7.057530080490004e-05</v>
      </c>
      <c r="O95" s="15" t="n">
        <v>-2.101460398201668e-05</v>
      </c>
      <c r="P95" s="15" t="n">
        <v>-7.969755410510799e-05</v>
      </c>
      <c r="Q95" s="15" t="n">
        <v>-0.0001636668646691643</v>
      </c>
      <c r="R95" s="15" t="n">
        <v>-0.000130459097369972</v>
      </c>
      <c r="S95" s="15" t="n">
        <v>-0.0001967037698281526</v>
      </c>
      <c r="T95" s="15" t="n">
        <v>-0.0001577290975897208</v>
      </c>
      <c r="U95" s="15" t="n">
        <v>1.472325593968637e-05</v>
      </c>
      <c r="V95" s="15" t="n">
        <v>2.023031687055968e-05</v>
      </c>
      <c r="W95" s="15" t="n">
        <v>0.0003453718869008517</v>
      </c>
      <c r="X95" s="15" t="n">
        <v>6.506372307919111e-05</v>
      </c>
      <c r="Y95" s="15" t="n">
        <v>3.44361552236359e-05</v>
      </c>
      <c r="Z95" s="15" t="n">
        <v>-0.000117757201028231</v>
      </c>
      <c r="AA95" s="15" t="n">
        <v>-0.001064448663430778</v>
      </c>
      <c r="AB95" s="15" t="n">
        <v>-0.0001658763809700768</v>
      </c>
      <c r="AC95" s="15" t="n">
        <v>-0.002081757743716606</v>
      </c>
      <c r="AD95" s="15" t="n">
        <v>-0.0005026744495495176</v>
      </c>
      <c r="AE95" s="15" t="n">
        <v>-0.0001526249709074797</v>
      </c>
      <c r="AF95" s="15" t="n">
        <v>-0.0008870290957677758</v>
      </c>
      <c r="AG95" s="15" t="n">
        <v>-0.0006984913261634325</v>
      </c>
      <c r="AH95" s="15" t="n">
        <v>-0.0003797209449110149</v>
      </c>
      <c r="AI95" s="15" t="n">
        <v>-0.0003354956686181199</v>
      </c>
      <c r="AJ95" s="15" t="n">
        <v>-0.0004445563728649329</v>
      </c>
      <c r="AK95" s="15" t="n">
        <v>-0.0005462503373258069</v>
      </c>
      <c r="AL95" s="15" t="n">
        <v>-0.0007073170116204153</v>
      </c>
      <c r="AM95" s="15" t="n">
        <v>-0.0003957073826653855</v>
      </c>
      <c r="AN95" s="15" t="n">
        <v>-0.0002047485045158155</v>
      </c>
      <c r="AO95" s="15" t="n">
        <v>-0.001209068784924908</v>
      </c>
      <c r="AP95" s="15" t="n">
        <v>-3.826896286452201e-05</v>
      </c>
      <c r="AQ95" s="15" t="n">
        <v>-0.0001624057684464986</v>
      </c>
      <c r="AR95" s="15" t="n">
        <v>7.175649801988553e-05</v>
      </c>
      <c r="AS95" s="15" t="n">
        <v>0.0002756089077828091</v>
      </c>
      <c r="AT95" s="15" t="n">
        <v>6.380634119559053e-05</v>
      </c>
      <c r="AU95" s="15" t="n">
        <v>3.73638990176804e-05</v>
      </c>
      <c r="AV95" s="15" t="n">
        <v>4.933977488262857e-05</v>
      </c>
      <c r="AW95" s="15" t="n">
        <v>2.396811202969546e-05</v>
      </c>
      <c r="AX95" s="15" t="n">
        <v>1.514215470951048e-05</v>
      </c>
      <c r="AY95" s="15" t="n">
        <v>0.0001229863629919008</v>
      </c>
      <c r="AZ95" s="15" t="n">
        <v>3.194055269901069e-05</v>
      </c>
      <c r="BA95" s="15" t="n">
        <v>3.428116103115767e-05</v>
      </c>
      <c r="BB95" s="15" t="n">
        <v>0.0001310139552994744</v>
      </c>
      <c r="BC95" s="15" t="n">
        <v>5.880646338455927e-05</v>
      </c>
      <c r="BD95" s="15" t="n">
        <v>3.461470438729521e-05</v>
      </c>
      <c r="BE95" s="15" t="n">
        <v>0.0001548728104431508</v>
      </c>
      <c r="BF95" s="15" t="n">
        <v>2.145679270871567e-05</v>
      </c>
      <c r="BG95" s="15" t="n">
        <v>0.000289773807367147</v>
      </c>
      <c r="BH95" s="15" t="n">
        <v>-0.0001338001870090319</v>
      </c>
      <c r="BI95" s="15" t="n">
        <v>5.047323974378203e-05</v>
      </c>
      <c r="BJ95" s="15" t="n">
        <v>4.677176639019627e-05</v>
      </c>
      <c r="BK95" s="15" t="n">
        <v>1.666365993194064e-05</v>
      </c>
      <c r="BL95" s="15" t="n">
        <v>5.663445830477411e-05</v>
      </c>
      <c r="BM95" s="15" t="n">
        <v>2.941057301974246e-05</v>
      </c>
      <c r="BN95" s="15" t="n">
        <v>6.460132113921479e-07</v>
      </c>
      <c r="BO95" s="15" t="n">
        <v>2.000066056295611e-05</v>
      </c>
      <c r="BP95" s="15" t="n">
        <v>5.47099804946554e-06</v>
      </c>
      <c r="BQ95" s="15" t="n">
        <v>7.353951718970209e-05</v>
      </c>
      <c r="BR95" s="15" t="n">
        <v>2.442601164616098e-05</v>
      </c>
      <c r="BS95" s="15" t="n">
        <v>0.0001176370597547417</v>
      </c>
      <c r="BT95" s="15" t="n">
        <v>4.737511310852582e-05</v>
      </c>
      <c r="BU95" s="15" t="n">
        <v>0.0003348038555924483</v>
      </c>
      <c r="BV95" s="15" t="n">
        <v>3.660947065221928e-05</v>
      </c>
      <c r="BW95" s="15" t="n">
        <v>2.227208718574224e-05</v>
      </c>
      <c r="BX95" s="15" t="n">
        <v>0.0003360341153763973</v>
      </c>
      <c r="BY95" s="15" t="n">
        <v>2.389871280665949e-05</v>
      </c>
      <c r="BZ95" s="15" t="n">
        <v>3.911623988674762e-05</v>
      </c>
      <c r="CA95" s="15" t="n">
        <v>0.0001158468485184004</v>
      </c>
      <c r="CB95" s="15" t="n">
        <v>6.869293949353998e-05</v>
      </c>
      <c r="CC95" s="15" t="n">
        <v>0.0001416892563042943</v>
      </c>
      <c r="CD95" s="15" t="n">
        <v>1.647365885557412e-05</v>
      </c>
      <c r="CE95" s="15" t="n">
        <v>6.925213929294445e-05</v>
      </c>
      <c r="CF95" s="15" t="n">
        <v>1.003499543136506</v>
      </c>
      <c r="CG95" s="15" t="n">
        <v>0.008628021113832143</v>
      </c>
      <c r="CH95" s="15" t="n">
        <v>7.537730952581511e-05</v>
      </c>
      <c r="CI95" s="15" t="n">
        <v>8.685237035235257e-05</v>
      </c>
      <c r="CJ95" s="15" t="n">
        <v>2.066078916761591e-05</v>
      </c>
      <c r="CK95" s="15" t="n">
        <v>7.035395777160346e-06</v>
      </c>
      <c r="CL95" s="15" t="n">
        <v>1.010548772475957e-05</v>
      </c>
      <c r="CM95" s="15" t="n">
        <v>6.907591463026657e-05</v>
      </c>
      <c r="CN95" s="15" t="n">
        <v>5.590099565947579e-05</v>
      </c>
      <c r="CO95" s="15" t="n">
        <v>0.0001062988422180164</v>
      </c>
      <c r="CP95" s="15" t="n">
        <v>0.0006341649580927082</v>
      </c>
      <c r="CQ95" s="15" t="n">
        <v>1.812006944277657e-05</v>
      </c>
      <c r="CR95" s="15" t="n">
        <v>1.011132613095084e-05</v>
      </c>
      <c r="CS95" s="15" t="n">
        <v>1.39368090690372e-05</v>
      </c>
      <c r="CT95" s="15" t="n">
        <v>1.741598668015319e-06</v>
      </c>
      <c r="CU95" s="15" t="n">
        <v>0.0002518137913917539</v>
      </c>
      <c r="CV95" s="15" t="n">
        <v>-2.230547208948783e-05</v>
      </c>
      <c r="CW95" s="15" t="n">
        <v>3.128426172793843e-05</v>
      </c>
      <c r="CX95" s="15" t="n">
        <v>1.234370869493495e-05</v>
      </c>
      <c r="CY95" s="15" t="n">
        <v>4.098863543384386e-06</v>
      </c>
      <c r="CZ95" s="15" t="n">
        <v>1.54106118392232e-05</v>
      </c>
      <c r="DA95" s="15" t="n">
        <v>2.016963810072725e-05</v>
      </c>
      <c r="DB95" s="15" t="n">
        <v>0</v>
      </c>
      <c r="DC95" s="15" t="n">
        <v>1.234992321872096e-06</v>
      </c>
      <c r="DD95" s="15" t="n">
        <v>5.038990599461593e-06</v>
      </c>
      <c r="DE95" s="15" t="n">
        <v>1.263581037897918e-05</v>
      </c>
    </row>
    <row r="96">
      <c r="A96" s="13" t="n">
        <v>83</v>
      </c>
      <c r="B96" s="14" t="inlineStr">
        <is>
          <t>Caminhões e ônibus</t>
        </is>
      </c>
      <c r="C96" s="13" t="n">
        <v>0.003824116637504134</v>
      </c>
      <c r="D96" s="13" t="n">
        <v>0.001391006011790303</v>
      </c>
      <c r="E96" s="13" t="n">
        <v>0.009857441636390745</v>
      </c>
      <c r="F96" s="13" t="n">
        <v>0.0008567579264852783</v>
      </c>
      <c r="G96" s="13" t="n">
        <v>0.0007119425423076214</v>
      </c>
      <c r="H96" s="13" t="n">
        <v>0.0006562209212152352</v>
      </c>
      <c r="I96" s="13" t="n">
        <v>0.004113751821820799</v>
      </c>
      <c r="J96" s="13" t="n">
        <v>0.006113730913127428</v>
      </c>
      <c r="K96" s="13" t="n">
        <v>0.004844341466420962</v>
      </c>
      <c r="L96" s="13" t="n">
        <v>0.005000870794582116</v>
      </c>
      <c r="M96" s="13" t="n">
        <v>0.002673384484721062</v>
      </c>
      <c r="N96" s="13" t="n">
        <v>0.002048545376914705</v>
      </c>
      <c r="O96" s="13" t="n">
        <v>-0.0005938640472390337</v>
      </c>
      <c r="P96" s="13" t="n">
        <v>-0.002250176316808162</v>
      </c>
      <c r="Q96" s="13" t="n">
        <v>-0.00462641234740878</v>
      </c>
      <c r="R96" s="13" t="n">
        <v>-0.003691989076357582</v>
      </c>
      <c r="S96" s="13" t="n">
        <v>-0.005565523614391912</v>
      </c>
      <c r="T96" s="13" t="n">
        <v>-0.004462715358647326</v>
      </c>
      <c r="U96" s="13" t="n">
        <v>0.0004680314896194911</v>
      </c>
      <c r="V96" s="13" t="n">
        <v>0.0005823633987462519</v>
      </c>
      <c r="W96" s="13" t="n">
        <v>0.01021570752264581</v>
      </c>
      <c r="X96" s="13" t="n">
        <v>0.001874570570405149</v>
      </c>
      <c r="Y96" s="13" t="n">
        <v>0.000983579494021279</v>
      </c>
      <c r="Z96" s="13" t="n">
        <v>-0.003073627010127628</v>
      </c>
      <c r="AA96" s="13" t="n">
        <v>-0.02735827335938229</v>
      </c>
      <c r="AB96" s="13" t="n">
        <v>-0.005665602399811901</v>
      </c>
      <c r="AC96" s="13" t="n">
        <v>-0.05350381730404262</v>
      </c>
      <c r="AD96" s="13" t="n">
        <v>-0.01295590804967335</v>
      </c>
      <c r="AE96" s="13" t="n">
        <v>-0.007127363026929279</v>
      </c>
      <c r="AF96" s="13" t="n">
        <v>-0.0227975544719191</v>
      </c>
      <c r="AG96" s="13" t="n">
        <v>-0.01795197328228405</v>
      </c>
      <c r="AH96" s="13" t="n">
        <v>-0.01213247583870973</v>
      </c>
      <c r="AI96" s="13" t="n">
        <v>-0.00862543880118046</v>
      </c>
      <c r="AJ96" s="13" t="n">
        <v>-0.01368710102151974</v>
      </c>
      <c r="AK96" s="13" t="n">
        <v>-0.01512478351205317</v>
      </c>
      <c r="AL96" s="13" t="n">
        <v>-0.02942845034165422</v>
      </c>
      <c r="AM96" s="13" t="n">
        <v>-0.0105337862750565</v>
      </c>
      <c r="AN96" s="13" t="n">
        <v>-0.005262602522984663</v>
      </c>
      <c r="AO96" s="13" t="n">
        <v>-0.03107040257194758</v>
      </c>
      <c r="AP96" s="13" t="n">
        <v>-0.002054776376214722</v>
      </c>
      <c r="AQ96" s="13" t="n">
        <v>-0.004251342332858794</v>
      </c>
      <c r="AR96" s="13" t="n">
        <v>0.001984038148328562</v>
      </c>
      <c r="AS96" s="13" t="n">
        <v>0.006132520837059804</v>
      </c>
      <c r="AT96" s="13" t="n">
        <v>0.001568186009468579</v>
      </c>
      <c r="AU96" s="13" t="n">
        <v>0.0007995631605537418</v>
      </c>
      <c r="AV96" s="13" t="n">
        <v>0.001080137306122026</v>
      </c>
      <c r="AW96" s="13" t="n">
        <v>0.0005366434060980715</v>
      </c>
      <c r="AX96" s="13" t="n">
        <v>0.0004862383072400244</v>
      </c>
      <c r="AY96" s="13" t="n">
        <v>0.003257266958866958</v>
      </c>
      <c r="AZ96" s="13" t="n">
        <v>0.0008453580303567804</v>
      </c>
      <c r="BA96" s="13" t="n">
        <v>0.0006050588034723698</v>
      </c>
      <c r="BB96" s="13" t="n">
        <v>0.003404311807304132</v>
      </c>
      <c r="BC96" s="13" t="n">
        <v>0.001466289189520356</v>
      </c>
      <c r="BD96" s="13" t="n">
        <v>0.0008718365136267651</v>
      </c>
      <c r="BE96" s="13" t="n">
        <v>0.003900763375055539</v>
      </c>
      <c r="BF96" s="13" t="n">
        <v>0.0005404297300786682</v>
      </c>
      <c r="BG96" s="13" t="n">
        <v>0.003646414743137007</v>
      </c>
      <c r="BH96" s="13" t="n">
        <v>-0.003442573916223134</v>
      </c>
      <c r="BI96" s="13" t="n">
        <v>0.0009502922632886773</v>
      </c>
      <c r="BJ96" s="13" t="n">
        <v>0.0009005154172022721</v>
      </c>
      <c r="BK96" s="13" t="n">
        <v>0.0003882520004470871</v>
      </c>
      <c r="BL96" s="13" t="n">
        <v>0.0007274860383464631</v>
      </c>
      <c r="BM96" s="13" t="n">
        <v>0.0009234666675858391</v>
      </c>
      <c r="BN96" s="13" t="n">
        <v>8.707347400766018e-06</v>
      </c>
      <c r="BO96" s="13" t="n">
        <v>0.0005975580326632222</v>
      </c>
      <c r="BP96" s="13" t="n">
        <v>0.000418563235344727</v>
      </c>
      <c r="BQ96" s="13" t="n">
        <v>0.001625861790323905</v>
      </c>
      <c r="BR96" s="13" t="n">
        <v>0.0005403051201022781</v>
      </c>
      <c r="BS96" s="13" t="n">
        <v>0.002583465350532073</v>
      </c>
      <c r="BT96" s="13" t="n">
        <v>0.0008704021463723514</v>
      </c>
      <c r="BU96" s="13" t="n">
        <v>0.008572131894174786</v>
      </c>
      <c r="BV96" s="13" t="n">
        <v>0.000937517924256501</v>
      </c>
      <c r="BW96" s="13" t="n">
        <v>0.0005178331181355187</v>
      </c>
      <c r="BX96" s="13" t="n">
        <v>0.007571160092464966</v>
      </c>
      <c r="BY96" s="13" t="n">
        <v>0.0004280438218493129</v>
      </c>
      <c r="BZ96" s="13" t="n">
        <v>0.0004686320633591287</v>
      </c>
      <c r="CA96" s="13" t="n">
        <v>0.00203158494457575</v>
      </c>
      <c r="CB96" s="13" t="n">
        <v>0.00137214026238356</v>
      </c>
      <c r="CC96" s="13" t="n">
        <v>0.00145335321606953</v>
      </c>
      <c r="CD96" s="13" t="n">
        <v>0.0003998289541644259</v>
      </c>
      <c r="CE96" s="13" t="n">
        <v>0.001690185668317203</v>
      </c>
      <c r="CF96" s="13" t="n">
        <v>0.02685005840726945</v>
      </c>
      <c r="CG96" s="13" t="n">
        <v>1.066189034594833</v>
      </c>
      <c r="CH96" s="13" t="n">
        <v>0.001264649103417073</v>
      </c>
      <c r="CI96" s="13" t="n">
        <v>0.0008338334767052352</v>
      </c>
      <c r="CJ96" s="13" t="n">
        <v>0.0003878385270498906</v>
      </c>
      <c r="CK96" s="13" t="n">
        <v>0.0001790653978911128</v>
      </c>
      <c r="CL96" s="13" t="n">
        <v>0.000229131624338519</v>
      </c>
      <c r="CM96" s="13" t="n">
        <v>0.0007115139975326267</v>
      </c>
      <c r="CN96" s="13" t="n">
        <v>0.003088684167416826</v>
      </c>
      <c r="CO96" s="13" t="n">
        <v>0.005961366468944185</v>
      </c>
      <c r="CP96" s="13" t="n">
        <v>0.03597311879200515</v>
      </c>
      <c r="CQ96" s="13" t="n">
        <v>0.0003047627567800108</v>
      </c>
      <c r="CR96" s="13" t="n">
        <v>0.0003868526221811896</v>
      </c>
      <c r="CS96" s="13" t="n">
        <v>0.000323844575423852</v>
      </c>
      <c r="CT96" s="13" t="n">
        <v>5.86285915733539e-05</v>
      </c>
      <c r="CU96" s="13" t="n">
        <v>0.002671163287745764</v>
      </c>
      <c r="CV96" s="13" t="n">
        <v>-0.0006510486872277913</v>
      </c>
      <c r="CW96" s="13" t="n">
        <v>0.000282295495425552</v>
      </c>
      <c r="CX96" s="13" t="n">
        <v>0.0003688281129548737</v>
      </c>
      <c r="CY96" s="13" t="n">
        <v>8.68143316195463e-05</v>
      </c>
      <c r="CZ96" s="13" t="n">
        <v>0.0006890547261165566</v>
      </c>
      <c r="DA96" s="13" t="n">
        <v>0.0009275743260136374</v>
      </c>
      <c r="DB96" s="13" t="n">
        <v>0</v>
      </c>
      <c r="DC96" s="13" t="n">
        <v>2.670801440437184e-05</v>
      </c>
      <c r="DD96" s="13" t="n">
        <v>8.475049873535423e-05</v>
      </c>
      <c r="DE96" s="13" t="n">
        <v>0.0001444694798608713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0.03784357119482692</v>
      </c>
      <c r="D97" s="15" t="n">
        <v>0.01384812646969859</v>
      </c>
      <c r="E97" s="15" t="n">
        <v>0.09679657230690092</v>
      </c>
      <c r="F97" s="15" t="n">
        <v>0.008419691867304789</v>
      </c>
      <c r="G97" s="15" t="n">
        <v>0.007032540800107133</v>
      </c>
      <c r="H97" s="15" t="n">
        <v>0.006515855239247343</v>
      </c>
      <c r="I97" s="15" t="n">
        <v>0.04070444175402493</v>
      </c>
      <c r="J97" s="15" t="n">
        <v>0.06044987643986018</v>
      </c>
      <c r="K97" s="15" t="n">
        <v>0.04757837995389606</v>
      </c>
      <c r="L97" s="15" t="n">
        <v>0.04918804226571698</v>
      </c>
      <c r="M97" s="15" t="n">
        <v>0.02642663885966229</v>
      </c>
      <c r="N97" s="15" t="n">
        <v>0.02035336401252903</v>
      </c>
      <c r="O97" s="15" t="n">
        <v>-0.004955122880004314</v>
      </c>
      <c r="P97" s="15" t="n">
        <v>-0.0187540359198312</v>
      </c>
      <c r="Q97" s="15" t="n">
        <v>-0.0388044735239489</v>
      </c>
      <c r="R97" s="15" t="n">
        <v>-0.031159146804557</v>
      </c>
      <c r="S97" s="15" t="n">
        <v>-0.0469177149211057</v>
      </c>
      <c r="T97" s="15" t="n">
        <v>-0.03761820838302146</v>
      </c>
      <c r="U97" s="15" t="n">
        <v>0.004185696183923274</v>
      </c>
      <c r="V97" s="15" t="n">
        <v>0.005526906633459494</v>
      </c>
      <c r="W97" s="15" t="n">
        <v>0.09089507686735195</v>
      </c>
      <c r="X97" s="15" t="n">
        <v>0.01703893562362347</v>
      </c>
      <c r="Y97" s="15" t="n">
        <v>0.008937352295545905</v>
      </c>
      <c r="Z97" s="15" t="n">
        <v>-0.02840191654280215</v>
      </c>
      <c r="AA97" s="15" t="n">
        <v>-0.254592609878418</v>
      </c>
      <c r="AB97" s="15" t="n">
        <v>-0.04673728562828266</v>
      </c>
      <c r="AC97" s="15" t="n">
        <v>-0.4979405095625285</v>
      </c>
      <c r="AD97" s="15" t="n">
        <v>-0.1204765685451679</v>
      </c>
      <c r="AE97" s="15" t="n">
        <v>-0.05266909375319315</v>
      </c>
      <c r="AF97" s="15" t="n">
        <v>-0.2121561943944263</v>
      </c>
      <c r="AG97" s="15" t="n">
        <v>-0.1670739846184524</v>
      </c>
      <c r="AH97" s="15" t="n">
        <v>-0.1028042488572597</v>
      </c>
      <c r="AI97" s="15" t="n">
        <v>-0.08024327898078348</v>
      </c>
      <c r="AJ97" s="15" t="n">
        <v>-0.1175179817764358</v>
      </c>
      <c r="AK97" s="15" t="n">
        <v>-0.1361379325554413</v>
      </c>
      <c r="AL97" s="15" t="n">
        <v>-0.2237821281715583</v>
      </c>
      <c r="AM97" s="15" t="n">
        <v>-0.09648132334016866</v>
      </c>
      <c r="AN97" s="15" t="n">
        <v>-0.04894288590509435</v>
      </c>
      <c r="AO97" s="15" t="n">
        <v>-0.2891465740021341</v>
      </c>
      <c r="AP97" s="15" t="n">
        <v>-0.01455933123822625</v>
      </c>
      <c r="AQ97" s="15" t="n">
        <v>-0.03923529551001319</v>
      </c>
      <c r="AR97" s="15" t="n">
        <v>0.0197577872458506</v>
      </c>
      <c r="AS97" s="15" t="n">
        <v>0.0658027141661883</v>
      </c>
      <c r="AT97" s="15" t="n">
        <v>0.0161854986799755</v>
      </c>
      <c r="AU97" s="15" t="n">
        <v>0.008664428053024854</v>
      </c>
      <c r="AV97" s="15" t="n">
        <v>0.01208043445404614</v>
      </c>
      <c r="AW97" s="15" t="n">
        <v>0.005851165395342735</v>
      </c>
      <c r="AX97" s="15" t="n">
        <v>0.004532122023176067</v>
      </c>
      <c r="AY97" s="15" t="n">
        <v>0.03222619471420353</v>
      </c>
      <c r="AZ97" s="15" t="n">
        <v>0.008365655465548343</v>
      </c>
      <c r="BA97" s="15" t="n">
        <v>0.006596724634246033</v>
      </c>
      <c r="BB97" s="15" t="n">
        <v>0.03371705849797096</v>
      </c>
      <c r="BC97" s="15" t="n">
        <v>0.01482151312739093</v>
      </c>
      <c r="BD97" s="15" t="n">
        <v>0.008779841563158322</v>
      </c>
      <c r="BE97" s="15" t="n">
        <v>0.03928269104707403</v>
      </c>
      <c r="BF97" s="15" t="n">
        <v>0.005442405005925715</v>
      </c>
      <c r="BG97" s="15" t="n">
        <v>0.05086271716661089</v>
      </c>
      <c r="BH97" s="15" t="n">
        <v>-0.03184798456875251</v>
      </c>
      <c r="BI97" s="15" t="n">
        <v>0.0107501712988007</v>
      </c>
      <c r="BJ97" s="15" t="n">
        <v>0.0101154274696882</v>
      </c>
      <c r="BK97" s="15" t="n">
        <v>0.003904708007284059</v>
      </c>
      <c r="BL97" s="15" t="n">
        <v>0.009915955355775451</v>
      </c>
      <c r="BM97" s="15" t="n">
        <v>0.008575594469072658</v>
      </c>
      <c r="BN97" s="15" t="n">
        <v>0.0002801747196344582</v>
      </c>
      <c r="BO97" s="15" t="n">
        <v>0.005282085689313102</v>
      </c>
      <c r="BP97" s="15" t="n">
        <v>-4.585754809719652e-05</v>
      </c>
      <c r="BQ97" s="15" t="n">
        <v>0.01967432092892339</v>
      </c>
      <c r="BR97" s="15" t="n">
        <v>0.006095614332788686</v>
      </c>
      <c r="BS97" s="15" t="n">
        <v>0.02706778423227946</v>
      </c>
      <c r="BT97" s="15" t="n">
        <v>0.01003753800910946</v>
      </c>
      <c r="BU97" s="15" t="n">
        <v>0.08537476925570903</v>
      </c>
      <c r="BV97" s="15" t="n">
        <v>0.009470718098564873</v>
      </c>
      <c r="BW97" s="15" t="n">
        <v>0.005565858570103994</v>
      </c>
      <c r="BX97" s="15" t="n">
        <v>0.07784511658369457</v>
      </c>
      <c r="BY97" s="15" t="n">
        <v>0.004983047414735716</v>
      </c>
      <c r="BZ97" s="15" t="n">
        <v>0.005045107862720052</v>
      </c>
      <c r="CA97" s="15" t="n">
        <v>0.0242113937140085</v>
      </c>
      <c r="CB97" s="15" t="n">
        <v>0.01495331167643283</v>
      </c>
      <c r="CC97" s="15" t="n">
        <v>0.009747863629743286</v>
      </c>
      <c r="CD97" s="15" t="n">
        <v>0.00400650431342223</v>
      </c>
      <c r="CE97" s="15" t="n">
        <v>0.02012454378953196</v>
      </c>
      <c r="CF97" s="15" t="n">
        <v>0.1093530798026017</v>
      </c>
      <c r="CG97" s="15" t="n">
        <v>0.2687446655014478</v>
      </c>
      <c r="CH97" s="15" t="n">
        <v>1.051624654302851</v>
      </c>
      <c r="CI97" s="15" t="n">
        <v>0.004981056176868049</v>
      </c>
      <c r="CJ97" s="15" t="n">
        <v>0.004438837483461897</v>
      </c>
      <c r="CK97" s="15" t="n">
        <v>0.001736405652309279</v>
      </c>
      <c r="CL97" s="15" t="n">
        <v>0.002350849932560304</v>
      </c>
      <c r="CM97" s="15" t="n">
        <v>0.01102920057815043</v>
      </c>
      <c r="CN97" s="15" t="n">
        <v>0.02564968184110883</v>
      </c>
      <c r="CO97" s="15" t="n">
        <v>0.04933718311703898</v>
      </c>
      <c r="CP97" s="15" t="n">
        <v>0.2972706669650567</v>
      </c>
      <c r="CQ97" s="15" t="n">
        <v>0.003485460241206284</v>
      </c>
      <c r="CR97" s="15" t="n">
        <v>0.003353780728393632</v>
      </c>
      <c r="CS97" s="15" t="n">
        <v>0.00329315905978972</v>
      </c>
      <c r="CT97" s="15" t="n">
        <v>0.0005247781527986605</v>
      </c>
      <c r="CU97" s="15" t="n">
        <v>0.04110668524093206</v>
      </c>
      <c r="CV97" s="15" t="n">
        <v>-0.005642007243123288</v>
      </c>
      <c r="CW97" s="15" t="n">
        <v>0.002663098535878391</v>
      </c>
      <c r="CX97" s="15" t="n">
        <v>0.003379216905535938</v>
      </c>
      <c r="CY97" s="15" t="n">
        <v>0.000963804423430114</v>
      </c>
      <c r="CZ97" s="15" t="n">
        <v>0.005884511484403892</v>
      </c>
      <c r="DA97" s="15" t="n">
        <v>0.007880624247337799</v>
      </c>
      <c r="DB97" s="15" t="n">
        <v>0</v>
      </c>
      <c r="DC97" s="15" t="n">
        <v>0.0009079430032447713</v>
      </c>
      <c r="DD97" s="15" t="n">
        <v>0.001349349517390989</v>
      </c>
      <c r="DE97" s="15" t="n">
        <v>0.001815061262683957</v>
      </c>
    </row>
    <row r="98">
      <c r="A98" s="13" t="n">
        <v>85</v>
      </c>
      <c r="B98" s="14" t="inlineStr">
        <is>
          <t>Outros equipamentos de transporte</t>
        </is>
      </c>
      <c r="C98" s="13" t="n">
        <v>0.004882443111331855</v>
      </c>
      <c r="D98" s="13" t="n">
        <v>0.001794158414393784</v>
      </c>
      <c r="E98" s="13" t="n">
        <v>0.0124198526696027</v>
      </c>
      <c r="F98" s="13" t="n">
        <v>0.00108092877305726</v>
      </c>
      <c r="G98" s="13" t="n">
        <v>0.0009069125157982628</v>
      </c>
      <c r="H98" s="13" t="n">
        <v>0.0008469286657684283</v>
      </c>
      <c r="I98" s="13" t="n">
        <v>0.00525105415808166</v>
      </c>
      <c r="J98" s="13" t="n">
        <v>0.007794317375745713</v>
      </c>
      <c r="K98" s="13" t="n">
        <v>0.006105519909305149</v>
      </c>
      <c r="L98" s="13" t="n">
        <v>0.006318709583257281</v>
      </c>
      <c r="M98" s="13" t="n">
        <v>0.003406809907144422</v>
      </c>
      <c r="N98" s="13" t="n">
        <v>0.002639303216664614</v>
      </c>
      <c r="O98" s="13" t="n">
        <v>-0.0005553281312476743</v>
      </c>
      <c r="P98" s="13" t="n">
        <v>-0.002099929451763848</v>
      </c>
      <c r="Q98" s="13" t="n">
        <v>-0.004371565500645382</v>
      </c>
      <c r="R98" s="13" t="n">
        <v>-0.003530904810184119</v>
      </c>
      <c r="S98" s="13" t="n">
        <v>-0.005310940927647716</v>
      </c>
      <c r="T98" s="13" t="n">
        <v>-0.004257970303599686</v>
      </c>
      <c r="U98" s="13" t="n">
        <v>0.0006423247604583618</v>
      </c>
      <c r="V98" s="13" t="n">
        <v>0.0008077130242232291</v>
      </c>
      <c r="W98" s="13" t="n">
        <v>0.0136991284432952</v>
      </c>
      <c r="X98" s="13" t="n">
        <v>0.002522647298483862</v>
      </c>
      <c r="Y98" s="13" t="n">
        <v>0.001314143480319482</v>
      </c>
      <c r="Z98" s="13" t="n">
        <v>-0.003260848845542154</v>
      </c>
      <c r="AA98" s="13" t="n">
        <v>-0.02900066541525563</v>
      </c>
      <c r="AB98" s="13" t="n">
        <v>-0.006087888863835713</v>
      </c>
      <c r="AC98" s="13" t="n">
        <v>-0.05672333242116587</v>
      </c>
      <c r="AD98" s="13" t="n">
        <v>-0.01369366752354118</v>
      </c>
      <c r="AE98" s="13" t="n">
        <v>-0.007747120183961509</v>
      </c>
      <c r="AF98" s="13" t="n">
        <v>-0.02416679141914428</v>
      </c>
      <c r="AG98" s="13" t="n">
        <v>-0.01903236019691953</v>
      </c>
      <c r="AH98" s="13" t="n">
        <v>-0.0130057101035842</v>
      </c>
      <c r="AI98" s="13" t="n">
        <v>-0.009140419202532552</v>
      </c>
      <c r="AJ98" s="13" t="n">
        <v>-0.01460316797222267</v>
      </c>
      <c r="AK98" s="13" t="n">
        <v>-0.01610047034008304</v>
      </c>
      <c r="AL98" s="13" t="n">
        <v>-0.03145358224616705</v>
      </c>
      <c r="AM98" s="13" t="n">
        <v>-0.01118783197870422</v>
      </c>
      <c r="AN98" s="13" t="n">
        <v>-0.005572780871299422</v>
      </c>
      <c r="AO98" s="13" t="n">
        <v>-0.03293368007053543</v>
      </c>
      <c r="AP98" s="13" t="n">
        <v>-0.002242448615823534</v>
      </c>
      <c r="AQ98" s="13" t="n">
        <v>-0.004511617233177037</v>
      </c>
      <c r="AR98" s="13" t="n">
        <v>0.002503448105966234</v>
      </c>
      <c r="AS98" s="13" t="n">
        <v>0.0073070125648136</v>
      </c>
      <c r="AT98" s="13" t="n">
        <v>0.001904894750909504</v>
      </c>
      <c r="AU98" s="13" t="n">
        <v>0.000962263895948546</v>
      </c>
      <c r="AV98" s="13" t="n">
        <v>0.001349235089131003</v>
      </c>
      <c r="AW98" s="13" t="n">
        <v>0.0006555187791338949</v>
      </c>
      <c r="AX98" s="13" t="n">
        <v>0.0006186974542701997</v>
      </c>
      <c r="AY98" s="13" t="n">
        <v>0.004035410535567384</v>
      </c>
      <c r="AZ98" s="13" t="n">
        <v>0.001047485397810062</v>
      </c>
      <c r="BA98" s="13" t="n">
        <v>0.0009569418528561427</v>
      </c>
      <c r="BB98" s="13" t="n">
        <v>0.004800677664641938</v>
      </c>
      <c r="BC98" s="13" t="n">
        <v>0.002065557195448406</v>
      </c>
      <c r="BD98" s="13" t="n">
        <v>0.001234976260380195</v>
      </c>
      <c r="BE98" s="13" t="n">
        <v>0.005525520083477986</v>
      </c>
      <c r="BF98" s="13" t="n">
        <v>0.0007655310102514876</v>
      </c>
      <c r="BG98" s="13" t="n">
        <v>0.004025002509613171</v>
      </c>
      <c r="BH98" s="13" t="n">
        <v>-0.003615148376960073</v>
      </c>
      <c r="BI98" s="13" t="n">
        <v>0.00115464972910494</v>
      </c>
      <c r="BJ98" s="13" t="n">
        <v>0.001070654147348709</v>
      </c>
      <c r="BK98" s="13" t="n">
        <v>0.0004437581263232268</v>
      </c>
      <c r="BL98" s="13" t="n">
        <v>0.0007649515216882117</v>
      </c>
      <c r="BM98" s="13" t="n">
        <v>0.001097189591243229</v>
      </c>
      <c r="BN98" s="13" t="n">
        <v>7.27014722479945e-05</v>
      </c>
      <c r="BO98" s="13" t="n">
        <v>0.0006686290548339627</v>
      </c>
      <c r="BP98" s="13" t="n">
        <v>-3.562151958318779e-05</v>
      </c>
      <c r="BQ98" s="13" t="n">
        <v>0.001990023791012048</v>
      </c>
      <c r="BR98" s="13" t="n">
        <v>0.0007363804360463994</v>
      </c>
      <c r="BS98" s="13" t="n">
        <v>0.003199814199989028</v>
      </c>
      <c r="BT98" s="13" t="n">
        <v>0.00106287288485718</v>
      </c>
      <c r="BU98" s="13" t="n">
        <v>0.01155520316117464</v>
      </c>
      <c r="BV98" s="13" t="n">
        <v>0.001291653985129182</v>
      </c>
      <c r="BW98" s="13" t="n">
        <v>0.0007209644186416714</v>
      </c>
      <c r="BX98" s="13" t="n">
        <v>0.0179518170239653</v>
      </c>
      <c r="BY98" s="13" t="n">
        <v>0.0006591684990958452</v>
      </c>
      <c r="BZ98" s="13" t="n">
        <v>0.003896583731014393</v>
      </c>
      <c r="CA98" s="13" t="n">
        <v>0.003443943079574286</v>
      </c>
      <c r="CB98" s="13" t="n">
        <v>0.002346726515019641</v>
      </c>
      <c r="CC98" s="13" t="n">
        <v>0.00107476460441201</v>
      </c>
      <c r="CD98" s="13" t="n">
        <v>0.0005000698327726977</v>
      </c>
      <c r="CE98" s="13" t="n">
        <v>0.002623323965985027</v>
      </c>
      <c r="CF98" s="13" t="n">
        <v>0.0006175568707872859</v>
      </c>
      <c r="CG98" s="13" t="n">
        <v>0.001632147876539528</v>
      </c>
      <c r="CH98" s="13" t="n">
        <v>0.0008231574575428931</v>
      </c>
      <c r="CI98" s="13" t="n">
        <v>1.081705972375921</v>
      </c>
      <c r="CJ98" s="13" t="n">
        <v>0.0009414045021880123</v>
      </c>
      <c r="CK98" s="13" t="n">
        <v>0.0002312877699090771</v>
      </c>
      <c r="CL98" s="13" t="n">
        <v>0.0003022152800268695</v>
      </c>
      <c r="CM98" s="13" t="n">
        <v>0.0006853165854628467</v>
      </c>
      <c r="CN98" s="13" t="n">
        <v>0.003668755129485939</v>
      </c>
      <c r="CO98" s="13" t="n">
        <v>0.007098261527043022</v>
      </c>
      <c r="CP98" s="13" t="n">
        <v>0.04270464915575908</v>
      </c>
      <c r="CQ98" s="13" t="n">
        <v>0.0003697936858201521</v>
      </c>
      <c r="CR98" s="13" t="n">
        <v>0.000464334754399757</v>
      </c>
      <c r="CS98" s="13" t="n">
        <v>0.000405311726911791</v>
      </c>
      <c r="CT98" s="13" t="n">
        <v>7.111557511106814e-05</v>
      </c>
      <c r="CU98" s="13" t="n">
        <v>0.003479538635257548</v>
      </c>
      <c r="CV98" s="13" t="n">
        <v>-0.0006698941359559832</v>
      </c>
      <c r="CW98" s="13" t="n">
        <v>0.0003288910703134904</v>
      </c>
      <c r="CX98" s="13" t="n">
        <v>0.0004745571589783602</v>
      </c>
      <c r="CY98" s="13" t="n">
        <v>0.000114890355248652</v>
      </c>
      <c r="CZ98" s="13" t="n">
        <v>0.0008589584725589071</v>
      </c>
      <c r="DA98" s="13" t="n">
        <v>0.001153121839306709</v>
      </c>
      <c r="DB98" s="13" t="n">
        <v>0</v>
      </c>
      <c r="DC98" s="13" t="n">
        <v>4.492756636898836e-05</v>
      </c>
      <c r="DD98" s="13" t="n">
        <v>0.0001111321953945562</v>
      </c>
      <c r="DE98" s="13" t="n">
        <v>0.0003501166156380587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0.008259471764477026</v>
      </c>
      <c r="D99" s="15" t="n">
        <v>0.003058572260978213</v>
      </c>
      <c r="E99" s="15" t="n">
        <v>0.0207967121768094</v>
      </c>
      <c r="F99" s="15" t="n">
        <v>0.001811892913796629</v>
      </c>
      <c r="G99" s="15" t="n">
        <v>0.001529675518624066</v>
      </c>
      <c r="H99" s="15" t="n">
        <v>0.001434074893715904</v>
      </c>
      <c r="I99" s="15" t="n">
        <v>0.008881516807277355</v>
      </c>
      <c r="J99" s="15" t="n">
        <v>0.01317070850030531</v>
      </c>
      <c r="K99" s="15" t="n">
        <v>0.01022602178907865</v>
      </c>
      <c r="L99" s="15" t="n">
        <v>0.01060386740684066</v>
      </c>
      <c r="M99" s="15" t="n">
        <v>0.005754893961923013</v>
      </c>
      <c r="N99" s="15" t="n">
        <v>0.004480949840883469</v>
      </c>
      <c r="O99" s="15" t="n">
        <v>-0.0006781252950842393</v>
      </c>
      <c r="P99" s="15" t="n">
        <v>-0.002555816760131212</v>
      </c>
      <c r="Q99" s="15" t="n">
        <v>-0.005415976038698437</v>
      </c>
      <c r="R99" s="15" t="n">
        <v>-0.004448141889157475</v>
      </c>
      <c r="S99" s="15" t="n">
        <v>-0.006670353550987769</v>
      </c>
      <c r="T99" s="15" t="n">
        <v>-0.005346811147161012</v>
      </c>
      <c r="U99" s="15" t="n">
        <v>0.0009643554439093099</v>
      </c>
      <c r="V99" s="15" t="n">
        <v>0.001273429659121235</v>
      </c>
      <c r="W99" s="15" t="n">
        <v>0.01794843342382601</v>
      </c>
      <c r="X99" s="15" t="n">
        <v>0.003276029053262494</v>
      </c>
      <c r="Y99" s="15" t="n">
        <v>0.001921932082043473</v>
      </c>
      <c r="Z99" s="15" t="n">
        <v>-0.004879705686158663</v>
      </c>
      <c r="AA99" s="15" t="n">
        <v>-0.04346990920141987</v>
      </c>
      <c r="AB99" s="15" t="n">
        <v>-0.009138005276994409</v>
      </c>
      <c r="AC99" s="15" t="n">
        <v>-0.08498916335369898</v>
      </c>
      <c r="AD99" s="15" t="n">
        <v>-0.02051016719664746</v>
      </c>
      <c r="AE99" s="15" t="n">
        <v>-0.01164858679487934</v>
      </c>
      <c r="AF99" s="15" t="n">
        <v>-0.03611634791093018</v>
      </c>
      <c r="AG99" s="15" t="n">
        <v>-0.02853268450221515</v>
      </c>
      <c r="AH99" s="15" t="n">
        <v>-0.01952311936686437</v>
      </c>
      <c r="AI99" s="15" t="n">
        <v>-0.01369452843492172</v>
      </c>
      <c r="AJ99" s="15" t="n">
        <v>-0.02186209711626376</v>
      </c>
      <c r="AK99" s="15" t="n">
        <v>-0.02414890578110009</v>
      </c>
      <c r="AL99" s="15" t="n">
        <v>-0.04671766733347997</v>
      </c>
      <c r="AM99" s="15" t="n">
        <v>-0.01677288970472704</v>
      </c>
      <c r="AN99" s="15" t="n">
        <v>-0.008354194114742173</v>
      </c>
      <c r="AO99" s="15" t="n">
        <v>-0.04936578162229254</v>
      </c>
      <c r="AP99" s="15" t="n">
        <v>-0.003373133454790541</v>
      </c>
      <c r="AQ99" s="15" t="n">
        <v>-0.006764073685971899</v>
      </c>
      <c r="AR99" s="15" t="n">
        <v>0.004235926646208949</v>
      </c>
      <c r="AS99" s="15" t="n">
        <v>0.01276079069391686</v>
      </c>
      <c r="AT99" s="15" t="n">
        <v>0.003646821051723661</v>
      </c>
      <c r="AU99" s="15" t="n">
        <v>0.0145669438287661</v>
      </c>
      <c r="AV99" s="15" t="n">
        <v>0.02379568440300427</v>
      </c>
      <c r="AW99" s="15" t="n">
        <v>0.01023491966464461</v>
      </c>
      <c r="AX99" s="15" t="n">
        <v>0.0009232332866798949</v>
      </c>
      <c r="AY99" s="15" t="n">
        <v>0.004886766270299625</v>
      </c>
      <c r="AZ99" s="15" t="n">
        <v>0.001279089495075936</v>
      </c>
      <c r="BA99" s="15" t="n">
        <v>0.001570296487625798</v>
      </c>
      <c r="BB99" s="15" t="n">
        <v>0.006889884883017857</v>
      </c>
      <c r="BC99" s="15" t="n">
        <v>0.002978359424422491</v>
      </c>
      <c r="BD99" s="15" t="n">
        <v>0.001759229210840531</v>
      </c>
      <c r="BE99" s="15" t="n">
        <v>0.00787112809192617</v>
      </c>
      <c r="BF99" s="15" t="n">
        <v>0.001090502350728649</v>
      </c>
      <c r="BG99" s="15" t="n">
        <v>0.005888829499807017</v>
      </c>
      <c r="BH99" s="15" t="n">
        <v>-0.00542026097052967</v>
      </c>
      <c r="BI99" s="15" t="n">
        <v>0.002377997134010536</v>
      </c>
      <c r="BJ99" s="15" t="n">
        <v>0.0022227508237922</v>
      </c>
      <c r="BK99" s="15" t="n">
        <v>0.001044167295929657</v>
      </c>
      <c r="BL99" s="15" t="n">
        <v>0.001212031683241216</v>
      </c>
      <c r="BM99" s="15" t="n">
        <v>0.002613135251453807</v>
      </c>
      <c r="BN99" s="15" t="n">
        <v>0.0001948351662969724</v>
      </c>
      <c r="BO99" s="15" t="n">
        <v>0.0009428788697924825</v>
      </c>
      <c r="BP99" s="15" t="n">
        <v>0.0001397137471751115</v>
      </c>
      <c r="BQ99" s="15" t="n">
        <v>0.003175509035987803</v>
      </c>
      <c r="BR99" s="15" t="n">
        <v>0.001276741923245984</v>
      </c>
      <c r="BS99" s="15" t="n">
        <v>0.01037592745931537</v>
      </c>
      <c r="BT99" s="15" t="n">
        <v>0.003093330776590523</v>
      </c>
      <c r="BU99" s="15" t="n">
        <v>0.01386568078889145</v>
      </c>
      <c r="BV99" s="15" t="n">
        <v>0.001538759014815317</v>
      </c>
      <c r="BW99" s="15" t="n">
        <v>0.001024336087495272</v>
      </c>
      <c r="BX99" s="15" t="n">
        <v>0.01891462933913417</v>
      </c>
      <c r="BY99" s="15" t="n">
        <v>0.0008634411756486593</v>
      </c>
      <c r="BZ99" s="15" t="n">
        <v>0.002681777820372744</v>
      </c>
      <c r="CA99" s="15" t="n">
        <v>0.003953098943764661</v>
      </c>
      <c r="CB99" s="15" t="n">
        <v>0.002575878707022796</v>
      </c>
      <c r="CC99" s="15" t="n">
        <v>0.001270257585224685</v>
      </c>
      <c r="CD99" s="15" t="n">
        <v>0.0006426785825832919</v>
      </c>
      <c r="CE99" s="15" t="n">
        <v>0.003325293096846778</v>
      </c>
      <c r="CF99" s="15" t="n">
        <v>0.002908127471244524</v>
      </c>
      <c r="CG99" s="15" t="n">
        <v>0.007155277932643118</v>
      </c>
      <c r="CH99" s="15" t="n">
        <v>0.005068593872962726</v>
      </c>
      <c r="CI99" s="15" t="n">
        <v>0.00071675157781936</v>
      </c>
      <c r="CJ99" s="15" t="n">
        <v>1.01805916680564</v>
      </c>
      <c r="CK99" s="15" t="n">
        <v>0.0005488226736066518</v>
      </c>
      <c r="CL99" s="15" t="n">
        <v>0.001514384484171361</v>
      </c>
      <c r="CM99" s="15" t="n">
        <v>0.001016171062589515</v>
      </c>
      <c r="CN99" s="15" t="n">
        <v>0.002454779612622147</v>
      </c>
      <c r="CO99" s="15" t="n">
        <v>0.004750554791730865</v>
      </c>
      <c r="CP99" s="15" t="n">
        <v>0.02830836255470196</v>
      </c>
      <c r="CQ99" s="15" t="n">
        <v>0.0007856529991398874</v>
      </c>
      <c r="CR99" s="15" t="n">
        <v>0.0007544131640458329</v>
      </c>
      <c r="CS99" s="15" t="n">
        <v>0.0009802355447797585</v>
      </c>
      <c r="CT99" s="15" t="n">
        <v>0.0002677178539935849</v>
      </c>
      <c r="CU99" s="15" t="n">
        <v>0.003928666940363788</v>
      </c>
      <c r="CV99" s="15" t="n">
        <v>-0.0009673980767814488</v>
      </c>
      <c r="CW99" s="15" t="n">
        <v>0.00183218468164434</v>
      </c>
      <c r="CX99" s="15" t="n">
        <v>0.0007827112837937833</v>
      </c>
      <c r="CY99" s="15" t="n">
        <v>0.0003922626997178393</v>
      </c>
      <c r="CZ99" s="15" t="n">
        <v>0.002506046126434684</v>
      </c>
      <c r="DA99" s="15" t="n">
        <v>0.003415406955699909</v>
      </c>
      <c r="DB99" s="15" t="n">
        <v>0</v>
      </c>
      <c r="DC99" s="15" t="n">
        <v>0.0004047578370940266</v>
      </c>
      <c r="DD99" s="15" t="n">
        <v>0.001495600137453637</v>
      </c>
      <c r="DE99" s="15" t="n">
        <v>0.000610046523321143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0.9193630401751954</v>
      </c>
      <c r="D100" s="13" t="n">
        <v>0.3467713499857834</v>
      </c>
      <c r="E100" s="13" t="n">
        <v>2.257325167251229</v>
      </c>
      <c r="F100" s="13" t="n">
        <v>0.1971863617865084</v>
      </c>
      <c r="G100" s="13" t="n">
        <v>0.1685115937580601</v>
      </c>
      <c r="H100" s="13" t="n">
        <v>0.1571485953830984</v>
      </c>
      <c r="I100" s="13" t="n">
        <v>0.9881926282406688</v>
      </c>
      <c r="J100" s="13" t="n">
        <v>1.462074823538349</v>
      </c>
      <c r="K100" s="13" t="n">
        <v>1.110635441162312</v>
      </c>
      <c r="L100" s="13" t="n">
        <v>1.157329371115644</v>
      </c>
      <c r="M100" s="13" t="n">
        <v>0.638341872328314</v>
      </c>
      <c r="N100" s="13" t="n">
        <v>0.499125078715471</v>
      </c>
      <c r="O100" s="13" t="n">
        <v>-0.005185276880909882</v>
      </c>
      <c r="P100" s="13" t="n">
        <v>-0.01587845297622987</v>
      </c>
      <c r="Q100" s="13" t="n">
        <v>-0.06937231198517284</v>
      </c>
      <c r="R100" s="13" t="n">
        <v>-0.08408829640580059</v>
      </c>
      <c r="S100" s="13" t="n">
        <v>-0.1187746918326882</v>
      </c>
      <c r="T100" s="13" t="n">
        <v>-0.09482653257738888</v>
      </c>
      <c r="U100" s="13" t="n">
        <v>0.01235611912604148</v>
      </c>
      <c r="V100" s="13" t="n">
        <v>0.04055622305347246</v>
      </c>
      <c r="W100" s="13" t="n">
        <v>1.078095142691034</v>
      </c>
      <c r="X100" s="13" t="n">
        <v>0.2147665002060325</v>
      </c>
      <c r="Y100" s="13" t="n">
        <v>0.1066020829779965</v>
      </c>
      <c r="Z100" s="13" t="n">
        <v>-0.4332165926571926</v>
      </c>
      <c r="AA100" s="13" t="n">
        <v>-3.829014063136673</v>
      </c>
      <c r="AB100" s="13" t="n">
        <v>-0.8796654742727028</v>
      </c>
      <c r="AC100" s="13" t="n">
        <v>-7.495005811508864</v>
      </c>
      <c r="AD100" s="13" t="n">
        <v>-1.81458644411831</v>
      </c>
      <c r="AE100" s="13" t="n">
        <v>-1.198134057110212</v>
      </c>
      <c r="AF100" s="13" t="n">
        <v>-3.192571483450119</v>
      </c>
      <c r="AG100" s="13" t="n">
        <v>-2.51470406481249</v>
      </c>
      <c r="AH100" s="13" t="n">
        <v>-1.847504985319867</v>
      </c>
      <c r="AI100" s="13" t="n">
        <v>-1.203965246162439</v>
      </c>
      <c r="AJ100" s="13" t="n">
        <v>-2.039224766689294</v>
      </c>
      <c r="AK100" s="13" t="n">
        <v>-2.186367658612424</v>
      </c>
      <c r="AL100" s="13" t="n">
        <v>-4.591062172214118</v>
      </c>
      <c r="AM100" s="13" t="n">
        <v>-1.498137052563321</v>
      </c>
      <c r="AN100" s="13" t="n">
        <v>-0.7367305584838281</v>
      </c>
      <c r="AO100" s="13" t="n">
        <v>-4.349388179369972</v>
      </c>
      <c r="AP100" s="13" t="n">
        <v>-0.3547582453620514</v>
      </c>
      <c r="AQ100" s="13" t="n">
        <v>-0.6002549104989016</v>
      </c>
      <c r="AR100" s="13" t="n">
        <v>0.4406080571064699</v>
      </c>
      <c r="AS100" s="13" t="n">
        <v>1.133611819235519</v>
      </c>
      <c r="AT100" s="13" t="n">
        <v>0.3056256824474781</v>
      </c>
      <c r="AU100" s="13" t="n">
        <v>0.1172293916814899</v>
      </c>
      <c r="AV100" s="13" t="n">
        <v>0.05450524821119609</v>
      </c>
      <c r="AW100" s="13" t="n">
        <v>0.03448150162368857</v>
      </c>
      <c r="AX100" s="13" t="n">
        <v>0.07576696266186597</v>
      </c>
      <c r="AY100" s="13" t="n">
        <v>0.3514749582451246</v>
      </c>
      <c r="AZ100" s="13" t="n">
        <v>0.09123376806466252</v>
      </c>
      <c r="BA100" s="13" t="n">
        <v>0.05239710768376525</v>
      </c>
      <c r="BB100" s="13" t="n">
        <v>-0.10290300232316</v>
      </c>
      <c r="BC100" s="13" t="n">
        <v>-0.05209818891950556</v>
      </c>
      <c r="BD100" s="13" t="n">
        <v>-0.03477881382601872</v>
      </c>
      <c r="BE100" s="13" t="n">
        <v>-0.155607067471926</v>
      </c>
      <c r="BF100" s="13" t="n">
        <v>-0.02155852006044541</v>
      </c>
      <c r="BG100" s="13" t="n">
        <v>0.07972301622181599</v>
      </c>
      <c r="BH100" s="13" t="n">
        <v>-0.4809890889335116</v>
      </c>
      <c r="BI100" s="13" t="n">
        <v>0.08592377704292524</v>
      </c>
      <c r="BJ100" s="13" t="n">
        <v>0.07827547322307681</v>
      </c>
      <c r="BK100" s="13" t="n">
        <v>0.06251329701823802</v>
      </c>
      <c r="BL100" s="13" t="n">
        <v>0.0304496988793847</v>
      </c>
      <c r="BM100" s="13" t="n">
        <v>0.03519199669837537</v>
      </c>
      <c r="BN100" s="13" t="n">
        <v>-0.02623167713295561</v>
      </c>
      <c r="BO100" s="13" t="n">
        <v>0.0209831477985457</v>
      </c>
      <c r="BP100" s="13" t="n">
        <v>-0.03516316885774575</v>
      </c>
      <c r="BQ100" s="13" t="n">
        <v>0.2235411224408552</v>
      </c>
      <c r="BR100" s="13" t="n">
        <v>0.07494273689770727</v>
      </c>
      <c r="BS100" s="13" t="n">
        <v>0.4516142440395989</v>
      </c>
      <c r="BT100" s="13" t="n">
        <v>0.1315650852941812</v>
      </c>
      <c r="BU100" s="13" t="n">
        <v>1.672904789605434</v>
      </c>
      <c r="BV100" s="13" t="n">
        <v>0.1820221723059484</v>
      </c>
      <c r="BW100" s="13" t="n">
        <v>0.1535068874738536</v>
      </c>
      <c r="BX100" s="13" t="n">
        <v>2.212334619644944</v>
      </c>
      <c r="BY100" s="13" t="n">
        <v>0.04508270270342941</v>
      </c>
      <c r="BZ100" s="13" t="n">
        <v>0.02851773029487584</v>
      </c>
      <c r="CA100" s="13" t="n">
        <v>0.1874783524464768</v>
      </c>
      <c r="CB100" s="13" t="n">
        <v>0.05903369147186082</v>
      </c>
      <c r="CC100" s="13" t="n">
        <v>0.05920599402953759</v>
      </c>
      <c r="CD100" s="13" t="n">
        <v>0.01646290679689913</v>
      </c>
      <c r="CE100" s="13" t="n">
        <v>0.07470228400707857</v>
      </c>
      <c r="CF100" s="13" t="n">
        <v>0.03393419267677466</v>
      </c>
      <c r="CG100" s="13" t="n">
        <v>0.08293497021698998</v>
      </c>
      <c r="CH100" s="13" t="n">
        <v>0.07400837668427443</v>
      </c>
      <c r="CI100" s="13" t="n">
        <v>0.01760350757050492</v>
      </c>
      <c r="CJ100" s="13" t="n">
        <v>0.03355753461758395</v>
      </c>
      <c r="CK100" s="13" t="n">
        <v>1.193429154366105</v>
      </c>
      <c r="CL100" s="13" t="n">
        <v>0.0251032233431666</v>
      </c>
      <c r="CM100" s="13" t="n">
        <v>0.03336536818032219</v>
      </c>
      <c r="CN100" s="13" t="n">
        <v>0.03058597669176304</v>
      </c>
      <c r="CO100" s="13" t="n">
        <v>0.05905213085170539</v>
      </c>
      <c r="CP100" s="13" t="n">
        <v>0.3435952463303991</v>
      </c>
      <c r="CQ100" s="13" t="n">
        <v>0.021108835873703</v>
      </c>
      <c r="CR100" s="13" t="n">
        <v>0.01031216933811877</v>
      </c>
      <c r="CS100" s="13" t="n">
        <v>0.01518351707189989</v>
      </c>
      <c r="CT100" s="13" t="n">
        <v>0.003601896723084766</v>
      </c>
      <c r="CU100" s="13" t="n">
        <v>0.1322323505894602</v>
      </c>
      <c r="CV100" s="13" t="n">
        <v>-0.08609557208639458</v>
      </c>
      <c r="CW100" s="13" t="n">
        <v>0.01191945914570954</v>
      </c>
      <c r="CX100" s="13" t="n">
        <v>0.02963133461366405</v>
      </c>
      <c r="CY100" s="13" t="n">
        <v>0.01651944419183998</v>
      </c>
      <c r="CZ100" s="13" t="n">
        <v>0.09311118570870949</v>
      </c>
      <c r="DA100" s="13" t="n">
        <v>0.1278296812213876</v>
      </c>
      <c r="DB100" s="13" t="n">
        <v>0</v>
      </c>
      <c r="DC100" s="13" t="n">
        <v>0.0001161729171447007</v>
      </c>
      <c r="DD100" s="13" t="n">
        <v>0.01121828100255088</v>
      </c>
      <c r="DE100" s="13" t="n">
        <v>0.01904085827667568</v>
      </c>
    </row>
    <row r="101">
      <c r="A101" s="15" t="n">
        <v>88</v>
      </c>
      <c r="B101" s="10" t="inlineStr">
        <is>
          <t>Construção civil</t>
        </is>
      </c>
      <c r="C101" s="15" t="n">
        <v>0.12470783292393</v>
      </c>
      <c r="D101" s="15" t="n">
        <v>0.04660130935578376</v>
      </c>
      <c r="E101" s="15" t="n">
        <v>0.3101743943385779</v>
      </c>
      <c r="F101" s="15" t="n">
        <v>0.02705818268080641</v>
      </c>
      <c r="G101" s="15" t="n">
        <v>0.02311081228716796</v>
      </c>
      <c r="H101" s="15" t="n">
        <v>0.02220424638126142</v>
      </c>
      <c r="I101" s="15" t="n">
        <v>0.1340726397820854</v>
      </c>
      <c r="J101" s="15" t="n">
        <v>0.1985980174177927</v>
      </c>
      <c r="K101" s="15" t="n">
        <v>0.1525620483379603</v>
      </c>
      <c r="L101" s="15" t="n">
        <v>0.1585755431152109</v>
      </c>
      <c r="M101" s="15" t="n">
        <v>0.08674298902831609</v>
      </c>
      <c r="N101" s="15" t="n">
        <v>0.06868713699595816</v>
      </c>
      <c r="O101" s="15" t="n">
        <v>-0.005536296559404567</v>
      </c>
      <c r="P101" s="15" t="n">
        <v>-0.02071516937940619</v>
      </c>
      <c r="Q101" s="15" t="n">
        <v>-0.04627434480340303</v>
      </c>
      <c r="R101" s="15" t="n">
        <v>-0.03980933404067804</v>
      </c>
      <c r="S101" s="15" t="n">
        <v>-0.05921008207998295</v>
      </c>
      <c r="T101" s="15" t="n">
        <v>-0.04743618832740548</v>
      </c>
      <c r="U101" s="15" t="n">
        <v>0.0534679069828206</v>
      </c>
      <c r="V101" s="15" t="n">
        <v>0.04225700688678104</v>
      </c>
      <c r="W101" s="15" t="n">
        <v>0.5196077898616432</v>
      </c>
      <c r="X101" s="15" t="n">
        <v>0.09285987681414906</v>
      </c>
      <c r="Y101" s="15" t="n">
        <v>0.04824466533926219</v>
      </c>
      <c r="Z101" s="15" t="n">
        <v>-0.06878293567064585</v>
      </c>
      <c r="AA101" s="15" t="n">
        <v>-0.6099920272626549</v>
      </c>
      <c r="AB101" s="15" t="n">
        <v>-0.1339054375131987</v>
      </c>
      <c r="AC101" s="15" t="n">
        <v>-1.19360906167942</v>
      </c>
      <c r="AD101" s="15" t="n">
        <v>-0.2856070617893497</v>
      </c>
      <c r="AE101" s="15" t="n">
        <v>-0.1764522747982171</v>
      </c>
      <c r="AF101" s="15" t="n">
        <v>-0.5084960978977182</v>
      </c>
      <c r="AG101" s="15" t="n">
        <v>-0.4004817265576807</v>
      </c>
      <c r="AH101" s="15" t="n">
        <v>-0.2836238819751484</v>
      </c>
      <c r="AI101" s="15" t="n">
        <v>-0.1919987730396273</v>
      </c>
      <c r="AJ101" s="15" t="n">
        <v>-0.3156251891495134</v>
      </c>
      <c r="AK101" s="15" t="n">
        <v>-0.343342448448861</v>
      </c>
      <c r="AL101" s="15" t="n">
        <v>-0.6942341424554358</v>
      </c>
      <c r="AM101" s="15" t="n">
        <v>-0.2368657460837695</v>
      </c>
      <c r="AN101" s="15" t="n">
        <v>-0.1172342238001458</v>
      </c>
      <c r="AO101" s="15" t="n">
        <v>-0.6928315810716001</v>
      </c>
      <c r="AP101" s="15" t="n">
        <v>-0.05165045276199783</v>
      </c>
      <c r="AQ101" s="15" t="n">
        <v>-0.09525180074747233</v>
      </c>
      <c r="AR101" s="15" t="n">
        <v>0.0616064458796068</v>
      </c>
      <c r="AS101" s="15" t="n">
        <v>0.158862031459682</v>
      </c>
      <c r="AT101" s="15" t="n">
        <v>0.04190626294862395</v>
      </c>
      <c r="AU101" s="15" t="n">
        <v>0.01930460895703583</v>
      </c>
      <c r="AV101" s="15" t="n">
        <v>0.01568626652492238</v>
      </c>
      <c r="AW101" s="15" t="n">
        <v>0.008439256617487579</v>
      </c>
      <c r="AX101" s="15" t="n">
        <v>0.009673987343031692</v>
      </c>
      <c r="AY101" s="15" t="n">
        <v>0.07019623710562869</v>
      </c>
      <c r="AZ101" s="15" t="n">
        <v>0.01822741210240701</v>
      </c>
      <c r="BA101" s="15" t="n">
        <v>0.04232224902336137</v>
      </c>
      <c r="BB101" s="15" t="n">
        <v>0.3294908833867612</v>
      </c>
      <c r="BC101" s="15" t="n">
        <v>0.1344085709439798</v>
      </c>
      <c r="BD101" s="15" t="n">
        <v>0.08172411737802981</v>
      </c>
      <c r="BE101" s="15" t="n">
        <v>0.3656493378567434</v>
      </c>
      <c r="BF101" s="15" t="n">
        <v>0.05065874393330768</v>
      </c>
      <c r="BG101" s="15" t="n">
        <v>0.1382525442612391</v>
      </c>
      <c r="BH101" s="15" t="n">
        <v>-0.07597406325410834</v>
      </c>
      <c r="BI101" s="15" t="n">
        <v>0.03340841819752294</v>
      </c>
      <c r="BJ101" s="15" t="n">
        <v>0.02942089056033434</v>
      </c>
      <c r="BK101" s="15" t="n">
        <v>0.009452148437123744</v>
      </c>
      <c r="BL101" s="15" t="n">
        <v>0.0109604965525432</v>
      </c>
      <c r="BM101" s="15" t="n">
        <v>0.01431642603863792</v>
      </c>
      <c r="BN101" s="15" t="n">
        <v>-0.0001634533102604106</v>
      </c>
      <c r="BO101" s="15" t="n">
        <v>0.009575771238664233</v>
      </c>
      <c r="BP101" s="15" t="n">
        <v>-0.0002639575248138249</v>
      </c>
      <c r="BQ101" s="15" t="n">
        <v>0.03452080559503728</v>
      </c>
      <c r="BR101" s="15" t="n">
        <v>0.01161913661972273</v>
      </c>
      <c r="BS101" s="15" t="n">
        <v>0.06887466606636707</v>
      </c>
      <c r="BT101" s="15" t="n">
        <v>0.02137965464478931</v>
      </c>
      <c r="BU101" s="15" t="n">
        <v>0.2555516231101401</v>
      </c>
      <c r="BV101" s="15" t="n">
        <v>0.02781043650275054</v>
      </c>
      <c r="BW101" s="15" t="n">
        <v>0.05644756504251441</v>
      </c>
      <c r="BX101" s="15" t="n">
        <v>0.8184175273123535</v>
      </c>
      <c r="BY101" s="15" t="n">
        <v>0.009130623007533031</v>
      </c>
      <c r="BZ101" s="15" t="n">
        <v>0.008141252182914657</v>
      </c>
      <c r="CA101" s="15" t="n">
        <v>0.05298315465940395</v>
      </c>
      <c r="CB101" s="15" t="n">
        <v>0.02440386778420404</v>
      </c>
      <c r="CC101" s="15" t="n">
        <v>0.01682294196410486</v>
      </c>
      <c r="CD101" s="15" t="n">
        <v>0.007286365613290581</v>
      </c>
      <c r="CE101" s="15" t="n">
        <v>0.03125360475453793</v>
      </c>
      <c r="CF101" s="15" t="n">
        <v>0.01129389471693787</v>
      </c>
      <c r="CG101" s="15" t="n">
        <v>0.02773907472937339</v>
      </c>
      <c r="CH101" s="15" t="n">
        <v>0.01602577650815454</v>
      </c>
      <c r="CI101" s="15" t="n">
        <v>0.008534231240525512</v>
      </c>
      <c r="CJ101" s="15" t="n">
        <v>0.007649667611001278</v>
      </c>
      <c r="CK101" s="15" t="n">
        <v>0.02510530267505203</v>
      </c>
      <c r="CL101" s="15" t="n">
        <v>1.091802645663741</v>
      </c>
      <c r="CM101" s="15" t="n">
        <v>0.01000005150506693</v>
      </c>
      <c r="CN101" s="15" t="n">
        <v>0.03154168392314743</v>
      </c>
      <c r="CO101" s="15" t="n">
        <v>0.06188962337475824</v>
      </c>
      <c r="CP101" s="15" t="n">
        <v>0.360450733491696</v>
      </c>
      <c r="CQ101" s="15" t="n">
        <v>0.02199768561572861</v>
      </c>
      <c r="CR101" s="15" t="n">
        <v>0.008216376292700899</v>
      </c>
      <c r="CS101" s="15" t="n">
        <v>0.01806105860042555</v>
      </c>
      <c r="CT101" s="15" t="n">
        <v>0.004658049371024147</v>
      </c>
      <c r="CU101" s="15" t="n">
        <v>0.03869015822220642</v>
      </c>
      <c r="CV101" s="15" t="n">
        <v>-0.0113154722876672</v>
      </c>
      <c r="CW101" s="15" t="n">
        <v>0.007875142320408592</v>
      </c>
      <c r="CX101" s="15" t="n">
        <v>0.01302602599823143</v>
      </c>
      <c r="CY101" s="15" t="n">
        <v>0.002497154781810819</v>
      </c>
      <c r="CZ101" s="15" t="n">
        <v>0.03063781942678811</v>
      </c>
      <c r="DA101" s="15" t="n">
        <v>0.04146588198635703</v>
      </c>
      <c r="DB101" s="15" t="n">
        <v>0</v>
      </c>
      <c r="DC101" s="15" t="n">
        <v>0.003913718352109672</v>
      </c>
      <c r="DD101" s="15" t="n">
        <v>0.02249974413691267</v>
      </c>
      <c r="DE101" s="15" t="n">
        <v>0.0194784744628438</v>
      </c>
    </row>
    <row r="102">
      <c r="A102" s="13" t="n">
        <v>89</v>
      </c>
      <c r="B102" s="14" t="inlineStr">
        <is>
          <t>Comércio</t>
        </is>
      </c>
      <c r="C102" s="13" t="n">
        <v>0.5123023245968824</v>
      </c>
      <c r="D102" s="13" t="n">
        <v>0.1813020233826838</v>
      </c>
      <c r="E102" s="13" t="n">
        <v>1.366509666303128</v>
      </c>
      <c r="F102" s="13" t="n">
        <v>0.1183651791561991</v>
      </c>
      <c r="G102" s="13" t="n">
        <v>0.0964072573417889</v>
      </c>
      <c r="H102" s="13" t="n">
        <v>0.08788707219404401</v>
      </c>
      <c r="I102" s="13" t="n">
        <v>0.5514311884789528</v>
      </c>
      <c r="J102" s="13" t="n">
        <v>0.8221931618038691</v>
      </c>
      <c r="K102" s="13" t="n">
        <v>0.6710285730205647</v>
      </c>
      <c r="L102" s="13" t="n">
        <v>0.688297738514185</v>
      </c>
      <c r="M102" s="13" t="n">
        <v>0.3599281454803138</v>
      </c>
      <c r="N102" s="13" t="n">
        <v>0.2713413476369551</v>
      </c>
      <c r="O102" s="13" t="n">
        <v>-0.1357473629117547</v>
      </c>
      <c r="P102" s="13" t="n">
        <v>-0.5158585783933911</v>
      </c>
      <c r="Q102" s="13" t="n">
        <v>-1.045620338271977</v>
      </c>
      <c r="R102" s="13" t="n">
        <v>-0.8227000012835328</v>
      </c>
      <c r="S102" s="13" t="n">
        <v>-1.243447372085272</v>
      </c>
      <c r="T102" s="13" t="n">
        <v>-0.9972269551222271</v>
      </c>
      <c r="U102" s="13" t="n">
        <v>0.04971279984404098</v>
      </c>
      <c r="V102" s="13" t="n">
        <v>0.1455459803496756</v>
      </c>
      <c r="W102" s="13" t="n">
        <v>1.909966348241177</v>
      </c>
      <c r="X102" s="13" t="n">
        <v>0.3751458821580883</v>
      </c>
      <c r="Y102" s="13" t="n">
        <v>0.1891082897756276</v>
      </c>
      <c r="Z102" s="13" t="n">
        <v>-0.6024481056546244</v>
      </c>
      <c r="AA102" s="13" t="n">
        <v>-5.345796439374364</v>
      </c>
      <c r="AB102" s="13" t="n">
        <v>-1.16726062739219</v>
      </c>
      <c r="AC102" s="13" t="n">
        <v>-10.45164410423122</v>
      </c>
      <c r="AD102" s="13" t="n">
        <v>-2.532967248903945</v>
      </c>
      <c r="AE102" s="13" t="n">
        <v>-1.528160176716808</v>
      </c>
      <c r="AF102" s="13" t="n">
        <v>-4.453647231226506</v>
      </c>
      <c r="AG102" s="13" t="n">
        <v>-3.507075391175328</v>
      </c>
      <c r="AH102" s="13" t="n">
        <v>-2.470719397235399</v>
      </c>
      <c r="AI102" s="13" t="n">
        <v>-1.686154954129063</v>
      </c>
      <c r="AJ102" s="13" t="n">
        <v>-2.783580598133893</v>
      </c>
      <c r="AK102" s="13" t="n">
        <v>-3.000745191718851</v>
      </c>
      <c r="AL102" s="13" t="n">
        <v>-6.35379321607329</v>
      </c>
      <c r="AM102" s="13" t="n">
        <v>-2.073419674596625</v>
      </c>
      <c r="AN102" s="13" t="n">
        <v>-1.028285733554809</v>
      </c>
      <c r="AO102" s="13" t="n">
        <v>-6.071750962234613</v>
      </c>
      <c r="AP102" s="13" t="n">
        <v>-0.4467800633590564</v>
      </c>
      <c r="AQ102" s="13" t="n">
        <v>-0.8338988795237157</v>
      </c>
      <c r="AR102" s="13" t="n">
        <v>0.3385708925508397</v>
      </c>
      <c r="AS102" s="13" t="n">
        <v>1.239213819799458</v>
      </c>
      <c r="AT102" s="13" t="n">
        <v>0.3320443367525199</v>
      </c>
      <c r="AU102" s="13" t="n">
        <v>0.1927781726750409</v>
      </c>
      <c r="AV102" s="13" t="n">
        <v>0.567665072636438</v>
      </c>
      <c r="AW102" s="13" t="n">
        <v>0.255305737079402</v>
      </c>
      <c r="AX102" s="13" t="n">
        <v>0.1030204316320934</v>
      </c>
      <c r="AY102" s="13" t="n">
        <v>1.033953899418165</v>
      </c>
      <c r="AZ102" s="13" t="n">
        <v>0.2683614489922105</v>
      </c>
      <c r="BA102" s="13" t="n">
        <v>0.1497965133489378</v>
      </c>
      <c r="BB102" s="13" t="n">
        <v>0.4079117286587993</v>
      </c>
      <c r="BC102" s="13" t="n">
        <v>0.1804630487797418</v>
      </c>
      <c r="BD102" s="13" t="n">
        <v>0.1065241165948119</v>
      </c>
      <c r="BE102" s="13" t="n">
        <v>0.4766092794675902</v>
      </c>
      <c r="BF102" s="13" t="n">
        <v>0.06603164547298174</v>
      </c>
      <c r="BG102" s="13" t="n">
        <v>0.4728410369716947</v>
      </c>
      <c r="BH102" s="13" t="n">
        <v>-0.6729394963551949</v>
      </c>
      <c r="BI102" s="13" t="n">
        <v>0.1401763064314077</v>
      </c>
      <c r="BJ102" s="13" t="n">
        <v>0.1308401059653636</v>
      </c>
      <c r="BK102" s="13" t="n">
        <v>0.09843385428856992</v>
      </c>
      <c r="BL102" s="13" t="n">
        <v>0.1543559928596386</v>
      </c>
      <c r="BM102" s="13" t="n">
        <v>0.1773930193849677</v>
      </c>
      <c r="BN102" s="13" t="n">
        <v>-1.774009215527328e-05</v>
      </c>
      <c r="BO102" s="13" t="n">
        <v>0.1076645471714154</v>
      </c>
      <c r="BP102" s="13" t="n">
        <v>0.04152662786462539</v>
      </c>
      <c r="BQ102" s="13" t="n">
        <v>0.5865122758698331</v>
      </c>
      <c r="BR102" s="13" t="n">
        <v>0.1977844197650794</v>
      </c>
      <c r="BS102" s="13" t="n">
        <v>0.8185533902379379</v>
      </c>
      <c r="BT102" s="13" t="n">
        <v>0.2465063009440709</v>
      </c>
      <c r="BU102" s="13" t="n">
        <v>2.398250983512308</v>
      </c>
      <c r="BV102" s="13" t="n">
        <v>0.2626164942062079</v>
      </c>
      <c r="BW102" s="13" t="n">
        <v>0.1588482620426937</v>
      </c>
      <c r="BX102" s="13" t="n">
        <v>2.478656533696024</v>
      </c>
      <c r="BY102" s="13" t="n">
        <v>0.1218703453711763</v>
      </c>
      <c r="BZ102" s="13" t="n">
        <v>0.1551317689707985</v>
      </c>
      <c r="CA102" s="13" t="n">
        <v>0.6022060046506418</v>
      </c>
      <c r="CB102" s="13" t="n">
        <v>0.4106118637196723</v>
      </c>
      <c r="CC102" s="13" t="n">
        <v>0.1950768022777555</v>
      </c>
      <c r="CD102" s="13" t="n">
        <v>0.1275173222345167</v>
      </c>
      <c r="CE102" s="13" t="n">
        <v>0.5349070246152061</v>
      </c>
      <c r="CF102" s="13" t="n">
        <v>0.08514495588518997</v>
      </c>
      <c r="CG102" s="13" t="n">
        <v>0.2124831543607546</v>
      </c>
      <c r="CH102" s="13" t="n">
        <v>0.09817003430334917</v>
      </c>
      <c r="CI102" s="13" t="n">
        <v>0.0462849720006565</v>
      </c>
      <c r="CJ102" s="13" t="n">
        <v>0.08622707763193928</v>
      </c>
      <c r="CK102" s="13" t="n">
        <v>0.03486811096964688</v>
      </c>
      <c r="CL102" s="13" t="n">
        <v>0.05404369366298482</v>
      </c>
      <c r="CM102" s="13" t="n">
        <v>1.093236266372153</v>
      </c>
      <c r="CN102" s="13" t="n">
        <v>0.2260139297043126</v>
      </c>
      <c r="CO102" s="13" t="n">
        <v>0.4351535898428696</v>
      </c>
      <c r="CP102" s="13" t="n">
        <v>2.618626673362792</v>
      </c>
      <c r="CQ102" s="13" t="n">
        <v>0.1084046138051854</v>
      </c>
      <c r="CR102" s="13" t="n">
        <v>0.03498172867150536</v>
      </c>
      <c r="CS102" s="13" t="n">
        <v>0.03849371788412206</v>
      </c>
      <c r="CT102" s="13" t="n">
        <v>0.00678707364405114</v>
      </c>
      <c r="CU102" s="13" t="n">
        <v>0.3589948842492374</v>
      </c>
      <c r="CV102" s="13" t="n">
        <v>-0.1390114423826805</v>
      </c>
      <c r="CW102" s="13" t="n">
        <v>0.04241443438677103</v>
      </c>
      <c r="CX102" s="13" t="n">
        <v>0.03427429975728149</v>
      </c>
      <c r="CY102" s="13" t="n">
        <v>0.02184764373632504</v>
      </c>
      <c r="CZ102" s="13" t="n">
        <v>0.0523364911251404</v>
      </c>
      <c r="DA102" s="13" t="n">
        <v>0.06977563812501282</v>
      </c>
      <c r="DB102" s="13" t="n">
        <v>-0</v>
      </c>
      <c r="DC102" s="13" t="n">
        <v>0.008739558961680924</v>
      </c>
      <c r="DD102" s="13" t="n">
        <v>0.04085234140196459</v>
      </c>
      <c r="DE102" s="13" t="n">
        <v>0.02056536844169493</v>
      </c>
    </row>
    <row r="103">
      <c r="A103" s="15" t="n">
        <v>90</v>
      </c>
      <c r="B103" s="10" t="inlineStr">
        <is>
          <t>Transporte de carga</t>
        </is>
      </c>
      <c r="C103" s="15" t="n">
        <v>1.338419807591096</v>
      </c>
      <c r="D103" s="15" t="n">
        <v>0.4914457194699035</v>
      </c>
      <c r="E103" s="15" t="n">
        <v>3.408152047031244</v>
      </c>
      <c r="F103" s="15" t="n">
        <v>0.2965881040224798</v>
      </c>
      <c r="G103" s="15" t="n">
        <v>0.2479478127774116</v>
      </c>
      <c r="H103" s="15" t="n">
        <v>0.2281336476720042</v>
      </c>
      <c r="I103" s="15" t="n">
        <v>1.439491841569738</v>
      </c>
      <c r="J103" s="15" t="n">
        <v>2.136890643148004</v>
      </c>
      <c r="K103" s="15" t="n">
        <v>1.675384749003815</v>
      </c>
      <c r="L103" s="15" t="n">
        <v>1.733543644602513</v>
      </c>
      <c r="M103" s="15" t="n">
        <v>0.9340421037320586</v>
      </c>
      <c r="N103" s="15" t="n">
        <v>0.71760546767825</v>
      </c>
      <c r="O103" s="15" t="n">
        <v>-0.1566657121773365</v>
      </c>
      <c r="P103" s="15" t="n">
        <v>-0.5920261379258335</v>
      </c>
      <c r="Q103" s="15" t="n">
        <v>-1.230894125896395</v>
      </c>
      <c r="R103" s="15" t="n">
        <v>-0.992980318165802</v>
      </c>
      <c r="S103" s="15" t="n">
        <v>-1.493904206651415</v>
      </c>
      <c r="T103" s="15" t="n">
        <v>-1.197733384884059</v>
      </c>
      <c r="U103" s="15" t="n">
        <v>0.1610228455603516</v>
      </c>
      <c r="V103" s="15" t="n">
        <v>0.204682438557958</v>
      </c>
      <c r="W103" s="15" t="n">
        <v>3.271050785001898</v>
      </c>
      <c r="X103" s="15" t="n">
        <v>0.6078454898642154</v>
      </c>
      <c r="Y103" s="15" t="n">
        <v>0.3124384879989308</v>
      </c>
      <c r="Z103" s="15" t="n">
        <v>-0.8764318921706551</v>
      </c>
      <c r="AA103" s="15" t="n">
        <v>-7.767414677736296</v>
      </c>
      <c r="AB103" s="15" t="n">
        <v>-1.720374193347041</v>
      </c>
      <c r="AC103" s="15" t="n">
        <v>-15.19243670403199</v>
      </c>
      <c r="AD103" s="15" t="n">
        <v>-3.682796813859211</v>
      </c>
      <c r="AE103" s="15" t="n">
        <v>-2.280314001138668</v>
      </c>
      <c r="AF103" s="15" t="n">
        <v>-6.472927968671632</v>
      </c>
      <c r="AG103" s="15" t="n">
        <v>-5.097420253483511</v>
      </c>
      <c r="AH103" s="15" t="n">
        <v>-3.635384297210588</v>
      </c>
      <c r="AI103" s="15" t="n">
        <v>-2.448489542275001</v>
      </c>
      <c r="AJ103" s="15" t="n">
        <v>-4.056050380761716</v>
      </c>
      <c r="AK103" s="15" t="n">
        <v>-4.38173744639427</v>
      </c>
      <c r="AL103" s="15" t="n">
        <v>-9.14874517921527</v>
      </c>
      <c r="AM103" s="15" t="n">
        <v>-3.019995862106074</v>
      </c>
      <c r="AN103" s="15" t="n">
        <v>-1.49270442600154</v>
      </c>
      <c r="AO103" s="15" t="n">
        <v>-8.82032433740337</v>
      </c>
      <c r="AP103" s="15" t="n">
        <v>-0.6693285121761157</v>
      </c>
      <c r="AQ103" s="15" t="n">
        <v>-1.213317439181588</v>
      </c>
      <c r="AR103" s="15" t="n">
        <v>0.6724010482701325</v>
      </c>
      <c r="AS103" s="15" t="n">
        <v>1.790110802739906</v>
      </c>
      <c r="AT103" s="15" t="n">
        <v>0.4724173008213008</v>
      </c>
      <c r="AU103" s="15" t="n">
        <v>0.210318273416081</v>
      </c>
      <c r="AV103" s="15" t="n">
        <v>0.2373999823849342</v>
      </c>
      <c r="AW103" s="15" t="n">
        <v>0.1232057461307942</v>
      </c>
      <c r="AX103" s="15" t="n">
        <v>0.1321980723675488</v>
      </c>
      <c r="AY103" s="15" t="n">
        <v>0.97586416329225</v>
      </c>
      <c r="AZ103" s="15" t="n">
        <v>0.2530272038863841</v>
      </c>
      <c r="BA103" s="15" t="n">
        <v>0.1147432015246189</v>
      </c>
      <c r="BB103" s="15" t="n">
        <v>1.183684125041919</v>
      </c>
      <c r="BC103" s="15" t="n">
        <v>0.5079475610221261</v>
      </c>
      <c r="BD103" s="15" t="n">
        <v>0.3036547981616775</v>
      </c>
      <c r="BE103" s="15" t="n">
        <v>1.358609666853244</v>
      </c>
      <c r="BF103" s="15" t="n">
        <v>0.1882280428069582</v>
      </c>
      <c r="BG103" s="15" t="n">
        <v>0.8020904389627861</v>
      </c>
      <c r="BH103" s="15" t="n">
        <v>-0.969225599239626</v>
      </c>
      <c r="BI103" s="15" t="n">
        <v>0.2745126717712605</v>
      </c>
      <c r="BJ103" s="15" t="n">
        <v>0.2624961197177246</v>
      </c>
      <c r="BK103" s="15" t="n">
        <v>0.1115558152356308</v>
      </c>
      <c r="BL103" s="15" t="n">
        <v>0.1470209117036913</v>
      </c>
      <c r="BM103" s="15" t="n">
        <v>0.1872409548601415</v>
      </c>
      <c r="BN103" s="15" t="n">
        <v>0.01536881524899893</v>
      </c>
      <c r="BO103" s="15" t="n">
        <v>0.113121324595083</v>
      </c>
      <c r="BP103" s="15" t="n">
        <v>-0.03087899666775288</v>
      </c>
      <c r="BQ103" s="15" t="n">
        <v>0.4285623236501714</v>
      </c>
      <c r="BR103" s="15" t="n">
        <v>0.1442760512812573</v>
      </c>
      <c r="BS103" s="15" t="n">
        <v>0.6820114642038655</v>
      </c>
      <c r="BT103" s="15" t="n">
        <v>0.2145020981152728</v>
      </c>
      <c r="BU103" s="15" t="n">
        <v>2.902182833878272</v>
      </c>
      <c r="BV103" s="15" t="n">
        <v>0.3165016561061136</v>
      </c>
      <c r="BW103" s="15" t="n">
        <v>0.1560911086221068</v>
      </c>
      <c r="BX103" s="15" t="n">
        <v>2.25555672417409</v>
      </c>
      <c r="BY103" s="15" t="n">
        <v>0.1088194316210196</v>
      </c>
      <c r="BZ103" s="15" t="n">
        <v>0.07568314022349784</v>
      </c>
      <c r="CA103" s="15" t="n">
        <v>0.4997331950163314</v>
      </c>
      <c r="CB103" s="15" t="n">
        <v>0.3262794015486833</v>
      </c>
      <c r="CC103" s="15" t="n">
        <v>0.1552405398562683</v>
      </c>
      <c r="CD103" s="15" t="n">
        <v>0.1006782763918927</v>
      </c>
      <c r="CE103" s="15" t="n">
        <v>0.4193657764042522</v>
      </c>
      <c r="CF103" s="15" t="n">
        <v>0.1493825971428968</v>
      </c>
      <c r="CG103" s="15" t="n">
        <v>0.3673897567593629</v>
      </c>
      <c r="CH103" s="15" t="n">
        <v>0.1390885581737233</v>
      </c>
      <c r="CI103" s="15" t="n">
        <v>0.05764361559349771</v>
      </c>
      <c r="CJ103" s="15" t="n">
        <v>0.09024686802955927</v>
      </c>
      <c r="CK103" s="15" t="n">
        <v>0.03940679285800638</v>
      </c>
      <c r="CL103" s="15" t="n">
        <v>0.05578354037754765</v>
      </c>
      <c r="CM103" s="15" t="n">
        <v>0.1158851361909971</v>
      </c>
      <c r="CN103" s="15" t="n">
        <v>1.414831164097323</v>
      </c>
      <c r="CO103" s="15" t="n">
        <v>0.7998010060183742</v>
      </c>
      <c r="CP103" s="15" t="n">
        <v>4.825867849745386</v>
      </c>
      <c r="CQ103" s="15" t="n">
        <v>0.05013575774183709</v>
      </c>
      <c r="CR103" s="15" t="n">
        <v>0.05347615453989015</v>
      </c>
      <c r="CS103" s="15" t="n">
        <v>0.04883862276213852</v>
      </c>
      <c r="CT103" s="15" t="n">
        <v>0.008891672385890453</v>
      </c>
      <c r="CU103" s="15" t="n">
        <v>0.4446398771006118</v>
      </c>
      <c r="CV103" s="15" t="n">
        <v>-0.199487023398869</v>
      </c>
      <c r="CW103" s="15" t="n">
        <v>0.03960658028739384</v>
      </c>
      <c r="CX103" s="15" t="n">
        <v>0.04868182994458461</v>
      </c>
      <c r="CY103" s="15" t="n">
        <v>0.006449814363887867</v>
      </c>
      <c r="CZ103" s="15" t="n">
        <v>0.09495033485784289</v>
      </c>
      <c r="DA103" s="15" t="n">
        <v>0.1277339005359577</v>
      </c>
      <c r="DB103" s="15" t="n">
        <v>-0</v>
      </c>
      <c r="DC103" s="15" t="n">
        <v>-0.006291511288700495</v>
      </c>
      <c r="DD103" s="15" t="n">
        <v>0.004395139608090337</v>
      </c>
      <c r="DE103" s="15" t="n">
        <v>0.01997811640367113</v>
      </c>
    </row>
    <row r="104">
      <c r="A104" s="13" t="n">
        <v>91</v>
      </c>
      <c r="B104" s="14" t="inlineStr">
        <is>
          <t>Transporte de passageiro</t>
        </is>
      </c>
      <c r="C104" s="13" t="n">
        <v>0.06211868782292362</v>
      </c>
      <c r="D104" s="13" t="n">
        <v>0.02293364427930532</v>
      </c>
      <c r="E104" s="13" t="n">
        <v>0.1570436597811365</v>
      </c>
      <c r="F104" s="13" t="n">
        <v>0.01367655845809262</v>
      </c>
      <c r="G104" s="13" t="n">
        <v>0.01152030411307402</v>
      </c>
      <c r="H104" s="13" t="n">
        <v>0.01079257606366351</v>
      </c>
      <c r="I104" s="13" t="n">
        <v>0.06680154525760568</v>
      </c>
      <c r="J104" s="13" t="n">
        <v>0.09909920015915352</v>
      </c>
      <c r="K104" s="13" t="n">
        <v>0.07721300190816502</v>
      </c>
      <c r="L104" s="13" t="n">
        <v>0.08000371211668597</v>
      </c>
      <c r="M104" s="13" t="n">
        <v>0.04330661626838735</v>
      </c>
      <c r="N104" s="13" t="n">
        <v>0.03366848125581046</v>
      </c>
      <c r="O104" s="13" t="n">
        <v>-0.005874315341845244</v>
      </c>
      <c r="P104" s="13" t="n">
        <v>-0.02217881410559707</v>
      </c>
      <c r="Q104" s="13" t="n">
        <v>-0.04660540129590859</v>
      </c>
      <c r="R104" s="13" t="n">
        <v>-0.03797857442139689</v>
      </c>
      <c r="S104" s="13" t="n">
        <v>-0.05703259160042134</v>
      </c>
      <c r="T104" s="13" t="n">
        <v>-0.04572028250711625</v>
      </c>
      <c r="U104" s="13" t="n">
        <v>0.01529814525174025</v>
      </c>
      <c r="V104" s="13" t="n">
        <v>0.01209428984639578</v>
      </c>
      <c r="W104" s="13" t="n">
        <v>0.2139213180348802</v>
      </c>
      <c r="X104" s="13" t="n">
        <v>0.0379421684002604</v>
      </c>
      <c r="Y104" s="13" t="n">
        <v>0.02091010019479872</v>
      </c>
      <c r="Z104" s="13" t="n">
        <v>-0.03874790572264337</v>
      </c>
      <c r="AA104" s="13" t="n">
        <v>-0.344365096578573</v>
      </c>
      <c r="AB104" s="13" t="n">
        <v>-0.07321213722853555</v>
      </c>
      <c r="AC104" s="13" t="n">
        <v>-0.6736234309590242</v>
      </c>
      <c r="AD104" s="13" t="n">
        <v>-0.1624918652663186</v>
      </c>
      <c r="AE104" s="13" t="n">
        <v>-0.09410043430650182</v>
      </c>
      <c r="AF104" s="13" t="n">
        <v>-0.2869815175845573</v>
      </c>
      <c r="AG104" s="13" t="n">
        <v>-0.2260184578284745</v>
      </c>
      <c r="AH104" s="13" t="n">
        <v>-0.1560244069446446</v>
      </c>
      <c r="AI104" s="13" t="n">
        <v>-0.1085073797535945</v>
      </c>
      <c r="AJ104" s="13" t="n">
        <v>-0.1746823033525527</v>
      </c>
      <c r="AK104" s="13" t="n">
        <v>-0.191921435820665</v>
      </c>
      <c r="AL104" s="13" t="n">
        <v>-0.3785990083009098</v>
      </c>
      <c r="AM104" s="13" t="n">
        <v>-0.1330737278177693</v>
      </c>
      <c r="AN104" s="13" t="n">
        <v>-0.06610709737939131</v>
      </c>
      <c r="AO104" s="13" t="n">
        <v>-0.3910713042631536</v>
      </c>
      <c r="AP104" s="13" t="n">
        <v>-0.02732882305343155</v>
      </c>
      <c r="AQ104" s="13" t="n">
        <v>-0.05361837462036832</v>
      </c>
      <c r="AR104" s="13" t="n">
        <v>0.03350701373112964</v>
      </c>
      <c r="AS104" s="13" t="n">
        <v>0.08755119473482674</v>
      </c>
      <c r="AT104" s="13" t="n">
        <v>0.02295219172820245</v>
      </c>
      <c r="AU104" s="13" t="n">
        <v>0.01274240377737983</v>
      </c>
      <c r="AV104" s="13" t="n">
        <v>0.01311077764580337</v>
      </c>
      <c r="AW104" s="13" t="n">
        <v>0.00659139528186123</v>
      </c>
      <c r="AX104" s="13" t="n">
        <v>0.02525953658378078</v>
      </c>
      <c r="AY104" s="13" t="n">
        <v>0.04523114638436682</v>
      </c>
      <c r="AZ104" s="13" t="n">
        <v>0.01176173849589554</v>
      </c>
      <c r="BA104" s="13" t="n">
        <v>0.01328969227409559</v>
      </c>
      <c r="BB104" s="13" t="n">
        <v>0.1018570307479291</v>
      </c>
      <c r="BC104" s="13" t="n">
        <v>0.04263895347900437</v>
      </c>
      <c r="BD104" s="13" t="n">
        <v>0.02566363513582489</v>
      </c>
      <c r="BE104" s="13" t="n">
        <v>0.11482401395667</v>
      </c>
      <c r="BF104" s="13" t="n">
        <v>0.01590824792551506</v>
      </c>
      <c r="BG104" s="13" t="n">
        <v>0.05898767459126869</v>
      </c>
      <c r="BH104" s="13" t="n">
        <v>-0.04253025302698193</v>
      </c>
      <c r="BI104" s="13" t="n">
        <v>0.01848225121589655</v>
      </c>
      <c r="BJ104" s="13" t="n">
        <v>0.01731757037437996</v>
      </c>
      <c r="BK104" s="13" t="n">
        <v>0.007298485604892276</v>
      </c>
      <c r="BL104" s="13" t="n">
        <v>0.01005885554830448</v>
      </c>
      <c r="BM104" s="13" t="n">
        <v>0.01801065644040006</v>
      </c>
      <c r="BN104" s="13" t="n">
        <v>0.001516946765809405</v>
      </c>
      <c r="BO104" s="13" t="n">
        <v>0.01066231495417163</v>
      </c>
      <c r="BP104" s="13" t="n">
        <v>0.002671033822907105</v>
      </c>
      <c r="BQ104" s="13" t="n">
        <v>0.03089035430724535</v>
      </c>
      <c r="BR104" s="13" t="n">
        <v>0.01038421765680192</v>
      </c>
      <c r="BS104" s="13" t="n">
        <v>0.06142654312983491</v>
      </c>
      <c r="BT104" s="13" t="n">
        <v>0.01858619385341928</v>
      </c>
      <c r="BU104" s="13" t="n">
        <v>0.1241086236904387</v>
      </c>
      <c r="BV104" s="13" t="n">
        <v>0.01361317639107564</v>
      </c>
      <c r="BW104" s="13" t="n">
        <v>0.01012981370692694</v>
      </c>
      <c r="BX104" s="13" t="n">
        <v>0.1525100174681938</v>
      </c>
      <c r="BY104" s="13" t="n">
        <v>0.007679764169061782</v>
      </c>
      <c r="BZ104" s="13" t="n">
        <v>0.007721820022964978</v>
      </c>
      <c r="CA104" s="13" t="n">
        <v>0.03509512575566655</v>
      </c>
      <c r="CB104" s="13" t="n">
        <v>0.01953386020732607</v>
      </c>
      <c r="CC104" s="13" t="n">
        <v>0.01094447956790269</v>
      </c>
      <c r="CD104" s="13" t="n">
        <v>0.005790786705633235</v>
      </c>
      <c r="CE104" s="13" t="n">
        <v>0.02477040889103927</v>
      </c>
      <c r="CF104" s="13" t="n">
        <v>0.007456123748897495</v>
      </c>
      <c r="CG104" s="13" t="n">
        <v>0.01839115139734568</v>
      </c>
      <c r="CH104" s="13" t="n">
        <v>0.01003959785922648</v>
      </c>
      <c r="CI104" s="13" t="n">
        <v>0.003171249798881927</v>
      </c>
      <c r="CJ104" s="13" t="n">
        <v>0.006273998395681156</v>
      </c>
      <c r="CK104" s="13" t="n">
        <v>0.004017244488061255</v>
      </c>
      <c r="CL104" s="13" t="n">
        <v>0.00661609110850339</v>
      </c>
      <c r="CM104" s="13" t="n">
        <v>0.007437645351366542</v>
      </c>
      <c r="CN104" s="13" t="n">
        <v>0.01462872265838382</v>
      </c>
      <c r="CO104" s="13" t="n">
        <v>1.028323298734939</v>
      </c>
      <c r="CP104" s="13" t="n">
        <v>0.1679762016008787</v>
      </c>
      <c r="CQ104" s="13" t="n">
        <v>0.007199572897348067</v>
      </c>
      <c r="CR104" s="13" t="n">
        <v>0.006967886131918929</v>
      </c>
      <c r="CS104" s="13" t="n">
        <v>0.005538400748465498</v>
      </c>
      <c r="CT104" s="13" t="n">
        <v>0.00112798658296031</v>
      </c>
      <c r="CU104" s="13" t="n">
        <v>0.02904274645912047</v>
      </c>
      <c r="CV104" s="13" t="n">
        <v>-0.007093876585753124</v>
      </c>
      <c r="CW104" s="13" t="n">
        <v>0.006920455541422658</v>
      </c>
      <c r="CX104" s="13" t="n">
        <v>0.02604475990221955</v>
      </c>
      <c r="CY104" s="13" t="n">
        <v>0.002495378048160015</v>
      </c>
      <c r="CZ104" s="13" t="n">
        <v>0.08266363828725701</v>
      </c>
      <c r="DA104" s="13" t="n">
        <v>0.1140523190938969</v>
      </c>
      <c r="DB104" s="13" t="n">
        <v>0</v>
      </c>
      <c r="DC104" s="13" t="n">
        <v>0.004602479719548348</v>
      </c>
      <c r="DD104" s="13" t="n">
        <v>0.004724312616538219</v>
      </c>
      <c r="DE104" s="13" t="n">
        <v>0.004743942664231374</v>
      </c>
    </row>
    <row r="105">
      <c r="A105" s="15" t="n">
        <v>92</v>
      </c>
      <c r="B105" s="10" t="inlineStr">
        <is>
          <t>Correio</t>
        </is>
      </c>
      <c r="C105" s="15" t="n">
        <v>0.04529996543340435</v>
      </c>
      <c r="D105" s="15" t="n">
        <v>0.01665691206167949</v>
      </c>
      <c r="E105" s="15" t="n">
        <v>0.1151377438253948</v>
      </c>
      <c r="F105" s="15" t="n">
        <v>0.01002155765102759</v>
      </c>
      <c r="G105" s="15" t="n">
        <v>0.008418105277086241</v>
      </c>
      <c r="H105" s="15" t="n">
        <v>0.007888932028762936</v>
      </c>
      <c r="I105" s="15" t="n">
        <v>0.0487193088687691</v>
      </c>
      <c r="J105" s="15" t="n">
        <v>0.07231017150580173</v>
      </c>
      <c r="K105" s="15" t="n">
        <v>0.05660208847414789</v>
      </c>
      <c r="L105" s="15" t="n">
        <v>0.05858776837438109</v>
      </c>
      <c r="M105" s="15" t="n">
        <v>0.03160513824380685</v>
      </c>
      <c r="N105" s="15" t="n">
        <v>0.02453775505126644</v>
      </c>
      <c r="O105" s="15" t="n">
        <v>-0.005034542382330059</v>
      </c>
      <c r="P105" s="15" t="n">
        <v>-0.01903859030275091</v>
      </c>
      <c r="Q105" s="15" t="n">
        <v>-0.03967648962033934</v>
      </c>
      <c r="R105" s="15" t="n">
        <v>-0.03207950580035585</v>
      </c>
      <c r="S105" s="15" t="n">
        <v>-0.04824272609253138</v>
      </c>
      <c r="T105" s="15" t="n">
        <v>-0.03867744189672011</v>
      </c>
      <c r="U105" s="15" t="n">
        <v>0.003716754432981887</v>
      </c>
      <c r="V105" s="15" t="n">
        <v>0.004716725357402691</v>
      </c>
      <c r="W105" s="15" t="n">
        <v>0.09097899429085608</v>
      </c>
      <c r="X105" s="15" t="n">
        <v>0.01685959750080003</v>
      </c>
      <c r="Y105" s="15" t="n">
        <v>0.009177460466605138</v>
      </c>
      <c r="Z105" s="15" t="n">
        <v>-0.03074332143473639</v>
      </c>
      <c r="AA105" s="15" t="n">
        <v>-0.2745365123217214</v>
      </c>
      <c r="AB105" s="15" t="n">
        <v>-0.05396406937609494</v>
      </c>
      <c r="AC105" s="15" t="n">
        <v>-0.5369600556416867</v>
      </c>
      <c r="AD105" s="15" t="n">
        <v>-0.1295290787346293</v>
      </c>
      <c r="AE105" s="15" t="n">
        <v>-0.06496041073350819</v>
      </c>
      <c r="AF105" s="15" t="n">
        <v>-0.2287515868020283</v>
      </c>
      <c r="AG105" s="15" t="n">
        <v>-0.180174480360557</v>
      </c>
      <c r="AH105" s="15" t="n">
        <v>-0.1169157535565234</v>
      </c>
      <c r="AI105" s="15" t="n">
        <v>-0.08651810568694884</v>
      </c>
      <c r="AJ105" s="15" t="n">
        <v>-0.132322012239232</v>
      </c>
      <c r="AK105" s="15" t="n">
        <v>-0.1495802987035825</v>
      </c>
      <c r="AL105" s="15" t="n">
        <v>-0.268140045615993</v>
      </c>
      <c r="AM105" s="15" t="n">
        <v>-0.1049614359369549</v>
      </c>
      <c r="AN105" s="15" t="n">
        <v>-0.05275687247764262</v>
      </c>
      <c r="AO105" s="15" t="n">
        <v>-0.3117828911657171</v>
      </c>
      <c r="AP105" s="15" t="n">
        <v>-0.01843070509605267</v>
      </c>
      <c r="AQ105" s="15" t="n">
        <v>-0.04250778269076149</v>
      </c>
      <c r="AR105" s="15" t="n">
        <v>0.02388540190981899</v>
      </c>
      <c r="AS105" s="15" t="n">
        <v>0.08191517621905851</v>
      </c>
      <c r="AT105" s="15" t="n">
        <v>0.02105233383405935</v>
      </c>
      <c r="AU105" s="15" t="n">
        <v>0.01198745267316293</v>
      </c>
      <c r="AV105" s="15" t="n">
        <v>0.02407060008735756</v>
      </c>
      <c r="AW105" s="15" t="n">
        <v>0.01095949537700518</v>
      </c>
      <c r="AX105" s="15" t="n">
        <v>0.005226242097836172</v>
      </c>
      <c r="AY105" s="15" t="n">
        <v>0.04476908095942473</v>
      </c>
      <c r="AZ105" s="15" t="n">
        <v>0.01162968769878741</v>
      </c>
      <c r="BA105" s="15" t="n">
        <v>0.01255314957322281</v>
      </c>
      <c r="BB105" s="15" t="n">
        <v>0.03298542856679836</v>
      </c>
      <c r="BC105" s="15" t="n">
        <v>0.01469394441613112</v>
      </c>
      <c r="BD105" s="15" t="n">
        <v>0.008710520963469677</v>
      </c>
      <c r="BE105" s="15" t="n">
        <v>0.03897253742059022</v>
      </c>
      <c r="BF105" s="15" t="n">
        <v>0.005399434893532988</v>
      </c>
      <c r="BG105" s="15" t="n">
        <v>0.04427387062104416</v>
      </c>
      <c r="BH105" s="15" t="n">
        <v>-0.0342258838590745</v>
      </c>
      <c r="BI105" s="15" t="n">
        <v>0.0106748932206512</v>
      </c>
      <c r="BJ105" s="15" t="n">
        <v>0.009912390363552945</v>
      </c>
      <c r="BK105" s="15" t="n">
        <v>0.004200050485676685</v>
      </c>
      <c r="BL105" s="15" t="n">
        <v>0.009848491753811542</v>
      </c>
      <c r="BM105" s="15" t="n">
        <v>0.02041051274841927</v>
      </c>
      <c r="BN105" s="15" t="n">
        <v>0.0006070654198749784</v>
      </c>
      <c r="BO105" s="15" t="n">
        <v>0.01139791425254156</v>
      </c>
      <c r="BP105" s="15" t="n">
        <v>-0.0001748349448754114</v>
      </c>
      <c r="BQ105" s="15" t="n">
        <v>0.02069115263695708</v>
      </c>
      <c r="BR105" s="15" t="n">
        <v>0.006953557212949349</v>
      </c>
      <c r="BS105" s="15" t="n">
        <v>0.03366180665214369</v>
      </c>
      <c r="BT105" s="15" t="n">
        <v>0.01131117875186158</v>
      </c>
      <c r="BU105" s="15" t="n">
        <v>0.08046802564919041</v>
      </c>
      <c r="BV105" s="15" t="n">
        <v>0.008816406705090605</v>
      </c>
      <c r="BW105" s="15" t="n">
        <v>0.005780105179744328</v>
      </c>
      <c r="BX105" s="15" t="n">
        <v>0.08525803693493099</v>
      </c>
      <c r="BY105" s="15" t="n">
        <v>0.005021569932580089</v>
      </c>
      <c r="BZ105" s="15" t="n">
        <v>0.004440840038739057</v>
      </c>
      <c r="CA105" s="15" t="n">
        <v>0.02665133829483268</v>
      </c>
      <c r="CB105" s="15" t="n">
        <v>0.02192280726026232</v>
      </c>
      <c r="CC105" s="15" t="n">
        <v>0.007526048934328982</v>
      </c>
      <c r="CD105" s="15" t="n">
        <v>0.006650236697664145</v>
      </c>
      <c r="CE105" s="15" t="n">
        <v>0.02732634080571214</v>
      </c>
      <c r="CF105" s="15" t="n">
        <v>0.005818591325569327</v>
      </c>
      <c r="CG105" s="15" t="n">
        <v>0.01430874811378391</v>
      </c>
      <c r="CH105" s="15" t="n">
        <v>0.007036277434789796</v>
      </c>
      <c r="CI105" s="15" t="n">
        <v>0.003443926925078543</v>
      </c>
      <c r="CJ105" s="15" t="n">
        <v>0.005903220755073694</v>
      </c>
      <c r="CK105" s="15" t="n">
        <v>0.003433677795694942</v>
      </c>
      <c r="CL105" s="15" t="n">
        <v>0.003269506131837495</v>
      </c>
      <c r="CM105" s="15" t="n">
        <v>0.009202967979508828</v>
      </c>
      <c r="CN105" s="15" t="n">
        <v>0.01562531101496386</v>
      </c>
      <c r="CO105" s="15" t="n">
        <v>0.03012488807201149</v>
      </c>
      <c r="CP105" s="15" t="n">
        <v>1.179540710318416</v>
      </c>
      <c r="CQ105" s="15" t="n">
        <v>0.005830390014089202</v>
      </c>
      <c r="CR105" s="15" t="n">
        <v>0.01120008039189406</v>
      </c>
      <c r="CS105" s="15" t="n">
        <v>0.006373084963635913</v>
      </c>
      <c r="CT105" s="15" t="n">
        <v>0.001566736283646149</v>
      </c>
      <c r="CU105" s="15" t="n">
        <v>0.0356755827441915</v>
      </c>
      <c r="CV105" s="15" t="n">
        <v>-0.00513444860322125</v>
      </c>
      <c r="CW105" s="15" t="n">
        <v>0.004641051124547808</v>
      </c>
      <c r="CX105" s="15" t="n">
        <v>0.0075103622119007</v>
      </c>
      <c r="CY105" s="15" t="n">
        <v>0.002714203185967229</v>
      </c>
      <c r="CZ105" s="15" t="n">
        <v>0.009194759237936966</v>
      </c>
      <c r="DA105" s="15" t="n">
        <v>0.01216024101255562</v>
      </c>
      <c r="DB105" s="15" t="n">
        <v>0</v>
      </c>
      <c r="DC105" s="15" t="n">
        <v>0.001246463024810658</v>
      </c>
      <c r="DD105" s="15" t="n">
        <v>0.002306836876591343</v>
      </c>
      <c r="DE105" s="15" t="n">
        <v>0.003830207172155731</v>
      </c>
    </row>
    <row r="106">
      <c r="A106" s="13" t="n">
        <v>93</v>
      </c>
      <c r="B106" s="14" t="inlineStr">
        <is>
          <t>Serviços de informação</t>
        </is>
      </c>
      <c r="C106" s="13" t="n">
        <v>0.2212155550968073</v>
      </c>
      <c r="D106" s="13" t="n">
        <v>0.08071375526831248</v>
      </c>
      <c r="E106" s="13" t="n">
        <v>0.5679741508727746</v>
      </c>
      <c r="F106" s="13" t="n">
        <v>0.0493852392906212</v>
      </c>
      <c r="G106" s="13" t="n">
        <v>0.04133878765264089</v>
      </c>
      <c r="H106" s="13" t="n">
        <v>0.03906255581233809</v>
      </c>
      <c r="I106" s="13" t="n">
        <v>0.2379541546028077</v>
      </c>
      <c r="J106" s="13" t="n">
        <v>0.3535089694665673</v>
      </c>
      <c r="K106" s="13" t="n">
        <v>0.2791511890701833</v>
      </c>
      <c r="L106" s="13" t="n">
        <v>0.2883875648776056</v>
      </c>
      <c r="M106" s="13" t="n">
        <v>0.1545610126773815</v>
      </c>
      <c r="N106" s="13" t="n">
        <v>0.1202021418897272</v>
      </c>
      <c r="O106" s="13" t="n">
        <v>-0.03155196384898701</v>
      </c>
      <c r="P106" s="13" t="n">
        <v>-0.1196479535975662</v>
      </c>
      <c r="Q106" s="13" t="n">
        <v>-0.2467345691755636</v>
      </c>
      <c r="R106" s="13" t="n">
        <v>-0.1974756566996696</v>
      </c>
      <c r="S106" s="13" t="n">
        <v>-0.2975265707858722</v>
      </c>
      <c r="T106" s="13" t="n">
        <v>-0.2385634212819092</v>
      </c>
      <c r="U106" s="13" t="n">
        <v>0.02934817215876518</v>
      </c>
      <c r="V106" s="13" t="n">
        <v>0.03340511319427895</v>
      </c>
      <c r="W106" s="13" t="n">
        <v>0.6181784491475061</v>
      </c>
      <c r="X106" s="13" t="n">
        <v>0.1140082154700693</v>
      </c>
      <c r="Y106" s="13" t="n">
        <v>0.06130963610999761</v>
      </c>
      <c r="Z106" s="13" t="n">
        <v>-0.1771375880959055</v>
      </c>
      <c r="AA106" s="13" t="n">
        <v>-1.57827358880076</v>
      </c>
      <c r="AB106" s="13" t="n">
        <v>-0.3221728720606153</v>
      </c>
      <c r="AC106" s="13" t="n">
        <v>-3.086717870744595</v>
      </c>
      <c r="AD106" s="13" t="n">
        <v>-0.7431629577408136</v>
      </c>
      <c r="AE106" s="13" t="n">
        <v>-0.4004455304715543</v>
      </c>
      <c r="AF106" s="13" t="n">
        <v>-1.315131171445006</v>
      </c>
      <c r="AG106" s="13" t="n">
        <v>-1.035690620644866</v>
      </c>
      <c r="AH106" s="13" t="n">
        <v>-0.6920296539081392</v>
      </c>
      <c r="AI106" s="13" t="n">
        <v>-0.4974767025282635</v>
      </c>
      <c r="AJ106" s="13" t="n">
        <v>-0.7818901335097477</v>
      </c>
      <c r="AK106" s="13" t="n">
        <v>-0.8689604264833998</v>
      </c>
      <c r="AL106" s="13" t="n">
        <v>-1.656950273203975</v>
      </c>
      <c r="AM106" s="13" t="n">
        <v>-0.6063464212228842</v>
      </c>
      <c r="AN106" s="13" t="n">
        <v>-0.3034757666522093</v>
      </c>
      <c r="AO106" s="13" t="n">
        <v>-1.792525402274338</v>
      </c>
      <c r="AP106" s="13" t="n">
        <v>-0.1149374285649338</v>
      </c>
      <c r="AQ106" s="13" t="n">
        <v>-0.2450083840021372</v>
      </c>
      <c r="AR106" s="13" t="n">
        <v>0.12382641786729</v>
      </c>
      <c r="AS106" s="13" t="n">
        <v>0.3942558913725584</v>
      </c>
      <c r="AT106" s="13" t="n">
        <v>0.1015859978436093</v>
      </c>
      <c r="AU106" s="13" t="n">
        <v>0.06038608209269539</v>
      </c>
      <c r="AV106" s="13" t="n">
        <v>0.08041629819950261</v>
      </c>
      <c r="AW106" s="13" t="n">
        <v>0.03866317806217748</v>
      </c>
      <c r="AX106" s="13" t="n">
        <v>0.02712172885020892</v>
      </c>
      <c r="AY106" s="13" t="n">
        <v>0.2141248601103722</v>
      </c>
      <c r="AZ106" s="13" t="n">
        <v>0.05576051695404597</v>
      </c>
      <c r="BA106" s="13" t="n">
        <v>0.1641894139916859</v>
      </c>
      <c r="BB106" s="13" t="n">
        <v>0.2561653051698058</v>
      </c>
      <c r="BC106" s="13" t="n">
        <v>0.1132015779990688</v>
      </c>
      <c r="BD106" s="13" t="n">
        <v>0.06748306380385301</v>
      </c>
      <c r="BE106" s="13" t="n">
        <v>0.3019321393498065</v>
      </c>
      <c r="BF106" s="13" t="n">
        <v>0.04183106968608872</v>
      </c>
      <c r="BG106" s="13" t="n">
        <v>0.2443895414009536</v>
      </c>
      <c r="BH106" s="13" t="n">
        <v>-0.1978174373935818</v>
      </c>
      <c r="BI106" s="13" t="n">
        <v>0.07098794400619401</v>
      </c>
      <c r="BJ106" s="13" t="n">
        <v>0.06468384654695684</v>
      </c>
      <c r="BK106" s="13" t="n">
        <v>0.02657905487304744</v>
      </c>
      <c r="BL106" s="13" t="n">
        <v>0.05293297673889633</v>
      </c>
      <c r="BM106" s="13" t="n">
        <v>0.05593042029072034</v>
      </c>
      <c r="BN106" s="13" t="n">
        <v>0.004979916649896409</v>
      </c>
      <c r="BO106" s="13" t="n">
        <v>0.03396149793093996</v>
      </c>
      <c r="BP106" s="13" t="n">
        <v>0.002931517904700768</v>
      </c>
      <c r="BQ106" s="13" t="n">
        <v>0.1216783587165066</v>
      </c>
      <c r="BR106" s="13" t="n">
        <v>0.04062797438090474</v>
      </c>
      <c r="BS106" s="13" t="n">
        <v>0.1956100136712925</v>
      </c>
      <c r="BT106" s="13" t="n">
        <v>0.06377794625136485</v>
      </c>
      <c r="BU106" s="13" t="n">
        <v>0.5111620697050426</v>
      </c>
      <c r="BV106" s="13" t="n">
        <v>0.05599687766184298</v>
      </c>
      <c r="BW106" s="13" t="n">
        <v>0.03808724059176579</v>
      </c>
      <c r="BX106" s="13" t="n">
        <v>0.5610448822371532</v>
      </c>
      <c r="BY106" s="13" t="n">
        <v>0.02851670395583749</v>
      </c>
      <c r="BZ106" s="13" t="n">
        <v>0.02922969922689601</v>
      </c>
      <c r="CA106" s="13" t="n">
        <v>0.174100440788676</v>
      </c>
      <c r="CB106" s="13" t="n">
        <v>0.1206645378401047</v>
      </c>
      <c r="CC106" s="13" t="n">
        <v>0.05336817036312017</v>
      </c>
      <c r="CD106" s="13" t="n">
        <v>0.03713334350181943</v>
      </c>
      <c r="CE106" s="13" t="n">
        <v>0.1544607540100336</v>
      </c>
      <c r="CF106" s="13" t="n">
        <v>0.05018972667271013</v>
      </c>
      <c r="CG106" s="13" t="n">
        <v>0.1233576271872899</v>
      </c>
      <c r="CH106" s="13" t="n">
        <v>0.05379657633206632</v>
      </c>
      <c r="CI106" s="13" t="n">
        <v>0.01666177132485061</v>
      </c>
      <c r="CJ106" s="13" t="n">
        <v>0.0284801334240983</v>
      </c>
      <c r="CK106" s="13" t="n">
        <v>0.01811379408178216</v>
      </c>
      <c r="CL106" s="13" t="n">
        <v>0.01970633476911849</v>
      </c>
      <c r="CM106" s="13" t="n">
        <v>0.04415840591604456</v>
      </c>
      <c r="CN106" s="13" t="n">
        <v>0.07061413046098872</v>
      </c>
      <c r="CO106" s="13" t="n">
        <v>0.1367736212067908</v>
      </c>
      <c r="CP106" s="13" t="n">
        <v>0.8067014025220198</v>
      </c>
      <c r="CQ106" s="13" t="n">
        <v>1.145999749521193</v>
      </c>
      <c r="CR106" s="13" t="n">
        <v>0.05973326307569992</v>
      </c>
      <c r="CS106" s="13" t="n">
        <v>0.03766475348755701</v>
      </c>
      <c r="CT106" s="13" t="n">
        <v>0.00811914292287212</v>
      </c>
      <c r="CU106" s="13" t="n">
        <v>0.1750048766190594</v>
      </c>
      <c r="CV106" s="13" t="n">
        <v>-0.03100928008562566</v>
      </c>
      <c r="CW106" s="13" t="n">
        <v>0.08242758862564369</v>
      </c>
      <c r="CX106" s="13" t="n">
        <v>0.0605195126440279</v>
      </c>
      <c r="CY106" s="13" t="n">
        <v>0.01514195071725022</v>
      </c>
      <c r="CZ106" s="13" t="n">
        <v>0.06142482489275659</v>
      </c>
      <c r="DA106" s="13" t="n">
        <v>0.08171501071704532</v>
      </c>
      <c r="DB106" s="13" t="n">
        <v>0</v>
      </c>
      <c r="DC106" s="13" t="n">
        <v>0.02765199978561911</v>
      </c>
      <c r="DD106" s="13" t="n">
        <v>0.02132151118554213</v>
      </c>
      <c r="DE106" s="13" t="n">
        <v>0.02906717191835527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1.031999588411667</v>
      </c>
      <c r="D107" s="15" t="n">
        <v>0.3835933161834427</v>
      </c>
      <c r="E107" s="15" t="n">
        <v>2.585449884681115</v>
      </c>
      <c r="F107" s="15" t="n">
        <v>0.2253724152481864</v>
      </c>
      <c r="G107" s="15" t="n">
        <v>0.1910000001988636</v>
      </c>
      <c r="H107" s="15" t="n">
        <v>0.1801206282861958</v>
      </c>
      <c r="I107" s="15" t="n">
        <v>1.109629504945591</v>
      </c>
      <c r="J107" s="15" t="n">
        <v>1.644748685551876</v>
      </c>
      <c r="K107" s="15" t="n">
        <v>1.271454081456516</v>
      </c>
      <c r="L107" s="15" t="n">
        <v>1.31971558750248</v>
      </c>
      <c r="M107" s="15" t="n">
        <v>0.7185522629600761</v>
      </c>
      <c r="N107" s="15" t="n">
        <v>0.5620686344472857</v>
      </c>
      <c r="O107" s="15" t="n">
        <v>-0.0687588779690847</v>
      </c>
      <c r="P107" s="15" t="n">
        <v>-0.2584649225820563</v>
      </c>
      <c r="Q107" s="15" t="n">
        <v>-0.5558040598897378</v>
      </c>
      <c r="R107" s="15" t="n">
        <v>-0.4626268008484038</v>
      </c>
      <c r="S107" s="15" t="n">
        <v>-0.6920872320847761</v>
      </c>
      <c r="T107" s="15" t="n">
        <v>-0.5546758775391941</v>
      </c>
      <c r="U107" s="15" t="n">
        <v>0.06994074972000358</v>
      </c>
      <c r="V107" s="15" t="n">
        <v>0.1070969003391613</v>
      </c>
      <c r="W107" s="15" t="n">
        <v>1.915286078210405</v>
      </c>
      <c r="X107" s="15" t="n">
        <v>0.3522512173304688</v>
      </c>
      <c r="Y107" s="15" t="n">
        <v>0.1856914639879289</v>
      </c>
      <c r="Z107" s="15" t="n">
        <v>-0.5876620506741802</v>
      </c>
      <c r="AA107" s="15" t="n">
        <v>-5.208500733689374</v>
      </c>
      <c r="AB107" s="15" t="n">
        <v>-1.151316337430727</v>
      </c>
      <c r="AC107" s="15" t="n">
        <v>-10.19019143453293</v>
      </c>
      <c r="AD107" s="15" t="n">
        <v>-2.453466328340383</v>
      </c>
      <c r="AE107" s="15" t="n">
        <v>-1.524476247624942</v>
      </c>
      <c r="AF107" s="15" t="n">
        <v>-4.341290034474181</v>
      </c>
      <c r="AG107" s="15" t="n">
        <v>-3.41906763931483</v>
      </c>
      <c r="AH107" s="15" t="n">
        <v>-2.434902291820556</v>
      </c>
      <c r="AI107" s="15" t="n">
        <v>-1.640330852784439</v>
      </c>
      <c r="AJ107" s="15" t="n">
        <v>-2.710034599978949</v>
      </c>
      <c r="AK107" s="15" t="n">
        <v>-2.937420514420241</v>
      </c>
      <c r="AL107" s="15" t="n">
        <v>-6.02638004525582</v>
      </c>
      <c r="AM107" s="15" t="n">
        <v>-2.024857278291975</v>
      </c>
      <c r="AN107" s="15" t="n">
        <v>-1.000411481598778</v>
      </c>
      <c r="AO107" s="15" t="n">
        <v>-5.915181626338547</v>
      </c>
      <c r="AP107" s="15" t="n">
        <v>-0.4474267338446982</v>
      </c>
      <c r="AQ107" s="15" t="n">
        <v>-0.8136726861554996</v>
      </c>
      <c r="AR107" s="15" t="n">
        <v>0.5369847402787714</v>
      </c>
      <c r="AS107" s="15" t="n">
        <v>1.335327172394951</v>
      </c>
      <c r="AT107" s="15" t="n">
        <v>0.3535802674754611</v>
      </c>
      <c r="AU107" s="15" t="n">
        <v>0.1705072456255479</v>
      </c>
      <c r="AV107" s="15" t="n">
        <v>0.1838972307162249</v>
      </c>
      <c r="AW107" s="15" t="n">
        <v>0.09304541485141395</v>
      </c>
      <c r="AX107" s="15" t="n">
        <v>0.09074222020770083</v>
      </c>
      <c r="AY107" s="15" t="n">
        <v>0.555614375612652</v>
      </c>
      <c r="AZ107" s="15" t="n">
        <v>0.1443113847975369</v>
      </c>
      <c r="BA107" s="15" t="n">
        <v>0.1889160969410002</v>
      </c>
      <c r="BB107" s="15" t="n">
        <v>0.6743050458017709</v>
      </c>
      <c r="BC107" s="15" t="n">
        <v>0.3010116387230194</v>
      </c>
      <c r="BD107" s="15" t="n">
        <v>0.179971201982536</v>
      </c>
      <c r="BE107" s="15" t="n">
        <v>0.8052255925114159</v>
      </c>
      <c r="BF107" s="15" t="n">
        <v>0.1115596635253952</v>
      </c>
      <c r="BG107" s="15" t="n">
        <v>0.5140672155196169</v>
      </c>
      <c r="BH107" s="15" t="n">
        <v>-0.6459706720722832</v>
      </c>
      <c r="BI107" s="15" t="n">
        <v>0.171323845832791</v>
      </c>
      <c r="BJ107" s="15" t="n">
        <v>0.153953680335983</v>
      </c>
      <c r="BK107" s="15" t="n">
        <v>0.07556053222747199</v>
      </c>
      <c r="BL107" s="15" t="n">
        <v>0.08830015173618952</v>
      </c>
      <c r="BM107" s="15" t="n">
        <v>0.1050525236234634</v>
      </c>
      <c r="BN107" s="15" t="n">
        <v>-0.002731665212803233</v>
      </c>
      <c r="BO107" s="15" t="n">
        <v>0.06312640679580625</v>
      </c>
      <c r="BP107" s="15" t="n">
        <v>-0.0272793533246563</v>
      </c>
      <c r="BQ107" s="15" t="n">
        <v>0.3090028888412142</v>
      </c>
      <c r="BR107" s="15" t="n">
        <v>0.1038471989397534</v>
      </c>
      <c r="BS107" s="15" t="n">
        <v>0.4802378212288794</v>
      </c>
      <c r="BT107" s="15" t="n">
        <v>0.1503849823995241</v>
      </c>
      <c r="BU107" s="15" t="n">
        <v>1.590409521495972</v>
      </c>
      <c r="BV107" s="15" t="n">
        <v>0.1737185276331151</v>
      </c>
      <c r="BW107" s="15" t="n">
        <v>0.122712444157309</v>
      </c>
      <c r="BX107" s="15" t="n">
        <v>1.798882461922437</v>
      </c>
      <c r="BY107" s="15" t="n">
        <v>0.07022910028953365</v>
      </c>
      <c r="BZ107" s="15" t="n">
        <v>0.06044404426187101</v>
      </c>
      <c r="CA107" s="15" t="n">
        <v>0.3566760468102311</v>
      </c>
      <c r="CB107" s="15" t="n">
        <v>0.2123156366238489</v>
      </c>
      <c r="CC107" s="15" t="n">
        <v>0.1106637377375728</v>
      </c>
      <c r="CD107" s="15" t="n">
        <v>0.0645077709936908</v>
      </c>
      <c r="CE107" s="15" t="n">
        <v>0.2703305963076267</v>
      </c>
      <c r="CF107" s="15" t="n">
        <v>0.08389328513548648</v>
      </c>
      <c r="CG107" s="15" t="n">
        <v>0.206528883547933</v>
      </c>
      <c r="CH107" s="15" t="n">
        <v>0.0940345727983226</v>
      </c>
      <c r="CI107" s="15" t="n">
        <v>0.04022843130293824</v>
      </c>
      <c r="CJ107" s="15" t="n">
        <v>0.06305383599595908</v>
      </c>
      <c r="CK107" s="15" t="n">
        <v>0.04885086283064993</v>
      </c>
      <c r="CL107" s="15" t="n">
        <v>0.05370884169264181</v>
      </c>
      <c r="CM107" s="15" t="n">
        <v>0.07936664704867222</v>
      </c>
      <c r="CN107" s="15" t="n">
        <v>0.1592966351354998</v>
      </c>
      <c r="CO107" s="15" t="n">
        <v>0.3110829572369014</v>
      </c>
      <c r="CP107" s="15" t="n">
        <v>1.815019400203863</v>
      </c>
      <c r="CQ107" s="15" t="n">
        <v>0.06451816934520251</v>
      </c>
      <c r="CR107" s="15" t="n">
        <v>1.143770803379133</v>
      </c>
      <c r="CS107" s="15" t="n">
        <v>0.1875113961674091</v>
      </c>
      <c r="CT107" s="15" t="n">
        <v>0.08450778466542404</v>
      </c>
      <c r="CU107" s="15" t="n">
        <v>0.314813664050095</v>
      </c>
      <c r="CV107" s="15" t="n">
        <v>-0.1140994896491868</v>
      </c>
      <c r="CW107" s="15" t="n">
        <v>0.04519696207933706</v>
      </c>
      <c r="CX107" s="15" t="n">
        <v>0.05795889384876118</v>
      </c>
      <c r="CY107" s="15" t="n">
        <v>0.03615818196968804</v>
      </c>
      <c r="CZ107" s="15" t="n">
        <v>0.08893302181514473</v>
      </c>
      <c r="DA107" s="15" t="n">
        <v>0.1147615967985044</v>
      </c>
      <c r="DB107" s="15" t="n">
        <v>0</v>
      </c>
      <c r="DC107" s="15" t="n">
        <v>-0.003438749437288057</v>
      </c>
      <c r="DD107" s="15" t="n">
        <v>0.00404456901963432</v>
      </c>
      <c r="DE107" s="15" t="n">
        <v>0.09342514430662321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0.1791121783873654</v>
      </c>
      <c r="D108" s="13" t="n">
        <v>0.06524610678469291</v>
      </c>
      <c r="E108" s="13" t="n">
        <v>0.4608347971712242</v>
      </c>
      <c r="F108" s="13" t="n">
        <v>0.04006098777264645</v>
      </c>
      <c r="G108" s="13" t="n">
        <v>0.0333764730757614</v>
      </c>
      <c r="H108" s="13" t="n">
        <v>0.03100690357660395</v>
      </c>
      <c r="I108" s="13" t="n">
        <v>0.192671819823064</v>
      </c>
      <c r="J108" s="13" t="n">
        <v>0.2862926738021823</v>
      </c>
      <c r="K108" s="13" t="n">
        <v>0.2264826098290817</v>
      </c>
      <c r="L108" s="13" t="n">
        <v>0.2338835969877632</v>
      </c>
      <c r="M108" s="13" t="n">
        <v>0.1251811820049073</v>
      </c>
      <c r="N108" s="13" t="n">
        <v>0.09638744192900725</v>
      </c>
      <c r="O108" s="13" t="n">
        <v>-0.02674872980042665</v>
      </c>
      <c r="P108" s="13" t="n">
        <v>-0.1013634447078097</v>
      </c>
      <c r="Q108" s="13" t="n">
        <v>-0.2086873014875882</v>
      </c>
      <c r="R108" s="13" t="n">
        <v>-0.1667579588061913</v>
      </c>
      <c r="S108" s="13" t="n">
        <v>-0.2513195789718785</v>
      </c>
      <c r="T108" s="13" t="n">
        <v>-0.2015174467948461</v>
      </c>
      <c r="U108" s="13" t="n">
        <v>0.02009769049305426</v>
      </c>
      <c r="V108" s="13" t="n">
        <v>0.0256882928830332</v>
      </c>
      <c r="W108" s="13" t="n">
        <v>0.4772128959599549</v>
      </c>
      <c r="X108" s="13" t="n">
        <v>0.09071351952964918</v>
      </c>
      <c r="Y108" s="13" t="n">
        <v>0.0480155062767889</v>
      </c>
      <c r="Z108" s="13" t="n">
        <v>-0.1529847367786631</v>
      </c>
      <c r="AA108" s="13" t="n">
        <v>-1.377625677070176</v>
      </c>
      <c r="AB108" s="13" t="n">
        <v>-0.2322462184967587</v>
      </c>
      <c r="AC108" s="13" t="n">
        <v>-2.694281599328681</v>
      </c>
      <c r="AD108" s="13" t="n">
        <v>-0.6515036659847607</v>
      </c>
      <c r="AE108" s="13" t="n">
        <v>-0.2375750117574354</v>
      </c>
      <c r="AF108" s="13" t="n">
        <v>-1.147890939712943</v>
      </c>
      <c r="AG108" s="13" t="n">
        <v>-0.9040210017070417</v>
      </c>
      <c r="AH108" s="13" t="n">
        <v>-0.5211986641191048</v>
      </c>
      <c r="AI108" s="13" t="n">
        <v>-0.4341885761511847</v>
      </c>
      <c r="AJ108" s="13" t="n">
        <v>-0.6034730435179835</v>
      </c>
      <c r="AK108" s="13" t="n">
        <v>-0.7205896091342711</v>
      </c>
      <c r="AL108" s="13" t="n">
        <v>-1.053587899433583</v>
      </c>
      <c r="AM108" s="13" t="n">
        <v>-0.5166844242727338</v>
      </c>
      <c r="AN108" s="13" t="n">
        <v>-0.2646738001976587</v>
      </c>
      <c r="AO108" s="13" t="n">
        <v>-1.564754862106266</v>
      </c>
      <c r="AP108" s="13" t="n">
        <v>-0.06291963414254159</v>
      </c>
      <c r="AQ108" s="13" t="n">
        <v>-0.2111542670722786</v>
      </c>
      <c r="AR108" s="13" t="n">
        <v>0.09918734663974021</v>
      </c>
      <c r="AS108" s="13" t="n">
        <v>0.4011107975992195</v>
      </c>
      <c r="AT108" s="13" t="n">
        <v>0.09778553450207615</v>
      </c>
      <c r="AU108" s="13" t="n">
        <v>0.05955171694838724</v>
      </c>
      <c r="AV108" s="13" t="n">
        <v>0.07694355606953472</v>
      </c>
      <c r="AW108" s="13" t="n">
        <v>0.03658937663958702</v>
      </c>
      <c r="AX108" s="13" t="n">
        <v>0.02122776817284791</v>
      </c>
      <c r="AY108" s="13" t="n">
        <v>0.1701300401363455</v>
      </c>
      <c r="AZ108" s="13" t="n">
        <v>0.04423692993567326</v>
      </c>
      <c r="BA108" s="13" t="n">
        <v>0.05271696726365479</v>
      </c>
      <c r="BB108" s="13" t="n">
        <v>0.1890023868000875</v>
      </c>
      <c r="BC108" s="13" t="n">
        <v>0.08497252496927005</v>
      </c>
      <c r="BD108" s="13" t="n">
        <v>0.05029639106319245</v>
      </c>
      <c r="BE108" s="13" t="n">
        <v>0.2250356770911329</v>
      </c>
      <c r="BF108" s="13" t="n">
        <v>0.03117747951750593</v>
      </c>
      <c r="BG108" s="13" t="n">
        <v>0.3345251955586537</v>
      </c>
      <c r="BH108" s="13" t="n">
        <v>-0.1713641552954241</v>
      </c>
      <c r="BI108" s="13" t="n">
        <v>0.06329792107190389</v>
      </c>
      <c r="BJ108" s="13" t="n">
        <v>0.05920694106030219</v>
      </c>
      <c r="BK108" s="13" t="n">
        <v>0.02225488709789562</v>
      </c>
      <c r="BL108" s="13" t="n">
        <v>0.06679388998297928</v>
      </c>
      <c r="BM108" s="13" t="n">
        <v>0.03896959940005388</v>
      </c>
      <c r="BN108" s="13" t="n">
        <v>0.005813034139675165</v>
      </c>
      <c r="BO108" s="13" t="n">
        <v>0.02510326069436635</v>
      </c>
      <c r="BP108" s="13" t="n">
        <v>0.002950787813722648</v>
      </c>
      <c r="BQ108" s="13" t="n">
        <v>0.1149781043726366</v>
      </c>
      <c r="BR108" s="13" t="n">
        <v>0.03827717472810639</v>
      </c>
      <c r="BS108" s="13" t="n">
        <v>0.1632532449597903</v>
      </c>
      <c r="BT108" s="13" t="n">
        <v>0.06149143166334678</v>
      </c>
      <c r="BU108" s="13" t="n">
        <v>0.4843939659709976</v>
      </c>
      <c r="BV108" s="13" t="n">
        <v>0.05295154824277429</v>
      </c>
      <c r="BW108" s="13" t="n">
        <v>0.03063903835125912</v>
      </c>
      <c r="BX108" s="13" t="n">
        <v>0.457449575001903</v>
      </c>
      <c r="BY108" s="13" t="n">
        <v>0.02890366108201699</v>
      </c>
      <c r="BZ108" s="13" t="n">
        <v>0.02836120253229</v>
      </c>
      <c r="CA108" s="13" t="n">
        <v>0.1465591834672984</v>
      </c>
      <c r="CB108" s="13" t="n">
        <v>0.09168010272260241</v>
      </c>
      <c r="CC108" s="13" t="n">
        <v>0.03468921195302218</v>
      </c>
      <c r="CD108" s="13" t="n">
        <v>0.02375969599746046</v>
      </c>
      <c r="CE108" s="13" t="n">
        <v>0.0989664628806718</v>
      </c>
      <c r="CF108" s="13" t="n">
        <v>0.02264938800884946</v>
      </c>
      <c r="CG108" s="13" t="n">
        <v>0.05587816750228214</v>
      </c>
      <c r="CH108" s="13" t="n">
        <v>0.02892626637023077</v>
      </c>
      <c r="CI108" s="13" t="n">
        <v>0.01077014177977777</v>
      </c>
      <c r="CJ108" s="13" t="n">
        <v>0.02857886014448786</v>
      </c>
      <c r="CK108" s="13" t="n">
        <v>0.01416342223755522</v>
      </c>
      <c r="CL108" s="13" t="n">
        <v>0.01663815790484972</v>
      </c>
      <c r="CM108" s="13" t="n">
        <v>0.07499414610238546</v>
      </c>
      <c r="CN108" s="13" t="n">
        <v>0.06650841339634493</v>
      </c>
      <c r="CO108" s="13" t="n">
        <v>0.1265096886129647</v>
      </c>
      <c r="CP108" s="13" t="n">
        <v>0.7570469520179229</v>
      </c>
      <c r="CQ108" s="13" t="n">
        <v>0.03863557283527702</v>
      </c>
      <c r="CR108" s="13" t="n">
        <v>0.02691136525667437</v>
      </c>
      <c r="CS108" s="13" t="n">
        <v>1.029225236445959</v>
      </c>
      <c r="CT108" s="13" t="n">
        <v>0.008392146619568419</v>
      </c>
      <c r="CU108" s="13" t="n">
        <v>0.2892721944720681</v>
      </c>
      <c r="CV108" s="13" t="n">
        <v>-0.0004470549748663339</v>
      </c>
      <c r="CW108" s="13" t="n">
        <v>0.02942408737970138</v>
      </c>
      <c r="CX108" s="13" t="n">
        <v>0.06029778192600837</v>
      </c>
      <c r="CY108" s="13" t="n">
        <v>0.0186136276223595</v>
      </c>
      <c r="CZ108" s="13" t="n">
        <v>0.07950924710431896</v>
      </c>
      <c r="DA108" s="13" t="n">
        <v>0.1083488783244891</v>
      </c>
      <c r="DB108" s="13" t="n">
        <v>0</v>
      </c>
      <c r="DC108" s="13" t="n">
        <v>0.005571684261370178</v>
      </c>
      <c r="DD108" s="13" t="n">
        <v>0.01011553797275898</v>
      </c>
      <c r="DE108" s="13" t="n">
        <v>0.01185168051710377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0.03050553339911078</v>
      </c>
      <c r="D110" s="13" t="n">
        <v>0.01120213964665532</v>
      </c>
      <c r="E110" s="13" t="n">
        <v>0.077670090056895</v>
      </c>
      <c r="F110" s="13" t="n">
        <v>0.006759177398082841</v>
      </c>
      <c r="G110" s="13" t="n">
        <v>0.005677156578271047</v>
      </c>
      <c r="H110" s="13" t="n">
        <v>0.005340966546679248</v>
      </c>
      <c r="I110" s="13" t="n">
        <v>0.03280912195962634</v>
      </c>
      <c r="J110" s="13" t="n">
        <v>0.04870380873806236</v>
      </c>
      <c r="K110" s="13" t="n">
        <v>0.03818129233857304</v>
      </c>
      <c r="L110" s="13" t="n">
        <v>0.03950760228788958</v>
      </c>
      <c r="M110" s="13" t="n">
        <v>0.02128851815716571</v>
      </c>
      <c r="N110" s="13" t="n">
        <v>0.01655503929303268</v>
      </c>
      <c r="O110" s="13" t="n">
        <v>-0.003554317983632461</v>
      </c>
      <c r="P110" s="13" t="n">
        <v>-0.01345066116350399</v>
      </c>
      <c r="Q110" s="13" t="n">
        <v>-0.02796954859723699</v>
      </c>
      <c r="R110" s="13" t="n">
        <v>-0.02256653323627048</v>
      </c>
      <c r="S110" s="13" t="n">
        <v>-0.03394971177543343</v>
      </c>
      <c r="T110" s="13" t="n">
        <v>-0.02721903939528379</v>
      </c>
      <c r="U110" s="13" t="n">
        <v>0.00370896702042807</v>
      </c>
      <c r="V110" s="13" t="n">
        <v>0.003914644667283692</v>
      </c>
      <c r="W110" s="13" t="n">
        <v>0.07536362537592911</v>
      </c>
      <c r="X110" s="13" t="n">
        <v>0.01414834288149406</v>
      </c>
      <c r="Y110" s="13" t="n">
        <v>0.007421677211634299</v>
      </c>
      <c r="Z110" s="13" t="n">
        <v>-0.02226138296562058</v>
      </c>
      <c r="AA110" s="13" t="n">
        <v>-0.1994452181526536</v>
      </c>
      <c r="AB110" s="13" t="n">
        <v>-0.03695695161077259</v>
      </c>
      <c r="AC110" s="13" t="n">
        <v>-0.3901066798186942</v>
      </c>
      <c r="AD110" s="13" t="n">
        <v>-0.09403290125927936</v>
      </c>
      <c r="AE110" s="13" t="n">
        <v>-0.04205044977213481</v>
      </c>
      <c r="AF110" s="13" t="n">
        <v>-0.1662036989759915</v>
      </c>
      <c r="AG110" s="13" t="n">
        <v>-0.1308921158249695</v>
      </c>
      <c r="AH110" s="13" t="n">
        <v>-0.08112312439849705</v>
      </c>
      <c r="AI110" s="13" t="n">
        <v>-0.06284791676778864</v>
      </c>
      <c r="AJ110" s="13" t="n">
        <v>-0.09258112782194171</v>
      </c>
      <c r="AK110" s="13" t="n">
        <v>-0.1069220204459944</v>
      </c>
      <c r="AL110" s="13" t="n">
        <v>-0.1774333919026166</v>
      </c>
      <c r="AM110" s="13" t="n">
        <v>-0.0756687472454749</v>
      </c>
      <c r="AN110" s="13" t="n">
        <v>-0.03834616378355367</v>
      </c>
      <c r="AO110" s="13" t="n">
        <v>-0.2265222695913039</v>
      </c>
      <c r="AP110" s="13" t="n">
        <v>-0.0116673742640376</v>
      </c>
      <c r="AQ110" s="13" t="n">
        <v>-0.03075719112034914</v>
      </c>
      <c r="AR110" s="13" t="n">
        <v>0.01633810804016913</v>
      </c>
      <c r="AS110" s="13" t="n">
        <v>0.05441731953632113</v>
      </c>
      <c r="AT110" s="13" t="n">
        <v>0.01353068620761637</v>
      </c>
      <c r="AU110" s="13" t="n">
        <v>0.007215725532287494</v>
      </c>
      <c r="AV110" s="13" t="n">
        <v>0.0089530415679545</v>
      </c>
      <c r="AW110" s="13" t="n">
        <v>0.004371562812723813</v>
      </c>
      <c r="AX110" s="13" t="n">
        <v>0.003228614832656183</v>
      </c>
      <c r="AY110" s="13" t="n">
        <v>0.02413000191327574</v>
      </c>
      <c r="AZ110" s="13" t="n">
        <v>0.006290628227222613</v>
      </c>
      <c r="BA110" s="13" t="n">
        <v>0.02613994608605536</v>
      </c>
      <c r="BB110" s="13" t="n">
        <v>0.03010504557417047</v>
      </c>
      <c r="BC110" s="13" t="n">
        <v>0.01319088099550151</v>
      </c>
      <c r="BD110" s="13" t="n">
        <v>0.007847678699165774</v>
      </c>
      <c r="BE110" s="13" t="n">
        <v>0.03511201603792242</v>
      </c>
      <c r="BF110" s="13" t="n">
        <v>0.004864580474487797</v>
      </c>
      <c r="BG110" s="13" t="n">
        <v>0.04012760804541261</v>
      </c>
      <c r="BH110" s="13" t="n">
        <v>-0.02496686982863276</v>
      </c>
      <c r="BI110" s="13" t="n">
        <v>0.008727350773157989</v>
      </c>
      <c r="BJ110" s="13" t="n">
        <v>0.007997393929278441</v>
      </c>
      <c r="BK110" s="13" t="n">
        <v>0.003144821637896886</v>
      </c>
      <c r="BL110" s="13" t="n">
        <v>0.007788839587337031</v>
      </c>
      <c r="BM110" s="13" t="n">
        <v>0.005826171669569284</v>
      </c>
      <c r="BN110" s="13" t="n">
        <v>0.0003148509167812532</v>
      </c>
      <c r="BO110" s="13" t="n">
        <v>0.003680136662135292</v>
      </c>
      <c r="BP110" s="13" t="n">
        <v>0.0005452012130076534</v>
      </c>
      <c r="BQ110" s="13" t="n">
        <v>0.0136296754863302</v>
      </c>
      <c r="BR110" s="13" t="n">
        <v>0.004567502509590949</v>
      </c>
      <c r="BS110" s="13" t="n">
        <v>0.02242094654732468</v>
      </c>
      <c r="BT110" s="13" t="n">
        <v>0.008032301754784889</v>
      </c>
      <c r="BU110" s="13" t="n">
        <v>0.07094822255777583</v>
      </c>
      <c r="BV110" s="13" t="n">
        <v>0.00775684068622047</v>
      </c>
      <c r="BW110" s="13" t="n">
        <v>0.004986943587051904</v>
      </c>
      <c r="BX110" s="13" t="n">
        <v>0.07328889634281811</v>
      </c>
      <c r="BY110" s="13" t="n">
        <v>0.004034439176033627</v>
      </c>
      <c r="BZ110" s="13" t="n">
        <v>0.003825927911617594</v>
      </c>
      <c r="CA110" s="13" t="n">
        <v>0.02367162282272906</v>
      </c>
      <c r="CB110" s="13" t="n">
        <v>0.03314159222144814</v>
      </c>
      <c r="CC110" s="13" t="n">
        <v>0.006749452465606405</v>
      </c>
      <c r="CD110" s="13" t="n">
        <v>0.01072050712425569</v>
      </c>
      <c r="CE110" s="13" t="n">
        <v>0.0429195588826008</v>
      </c>
      <c r="CF110" s="13" t="n">
        <v>0.003780860880637969</v>
      </c>
      <c r="CG110" s="13" t="n">
        <v>0.00931846697837628</v>
      </c>
      <c r="CH110" s="13" t="n">
        <v>0.004306543118385351</v>
      </c>
      <c r="CI110" s="13" t="n">
        <v>0.001597543725114586</v>
      </c>
      <c r="CJ110" s="13" t="n">
        <v>0.003552980137257203</v>
      </c>
      <c r="CK110" s="13" t="n">
        <v>0.004409141253018715</v>
      </c>
      <c r="CL110" s="13" t="n">
        <v>0.002383860369112158</v>
      </c>
      <c r="CM110" s="13" t="n">
        <v>0.008373098501763938</v>
      </c>
      <c r="CN110" s="13" t="n">
        <v>0.01089115384054473</v>
      </c>
      <c r="CO110" s="13" t="n">
        <v>0.02094768111620378</v>
      </c>
      <c r="CP110" s="13" t="n">
        <v>0.1245141143787727</v>
      </c>
      <c r="CQ110" s="13" t="n">
        <v>0.02761942498902914</v>
      </c>
      <c r="CR110" s="13" t="n">
        <v>0.007025279596538106</v>
      </c>
      <c r="CS110" s="13" t="n">
        <v>0.004783386531913855</v>
      </c>
      <c r="CT110" s="13" t="n">
        <v>0.001040349590973818</v>
      </c>
      <c r="CU110" s="13" t="n">
        <v>1.03645667187743</v>
      </c>
      <c r="CV110" s="13" t="n">
        <v>-0.003248836011327337</v>
      </c>
      <c r="CW110" s="13" t="n">
        <v>0.007348148186340153</v>
      </c>
      <c r="CX110" s="13" t="n">
        <v>0.01004993446201805</v>
      </c>
      <c r="CY110" s="13" t="n">
        <v>0.006515179170559655</v>
      </c>
      <c r="CZ110" s="13" t="n">
        <v>0.005004912653621547</v>
      </c>
      <c r="DA110" s="13" t="n">
        <v>0.00652960222114606</v>
      </c>
      <c r="DB110" s="13" t="n">
        <v>0</v>
      </c>
      <c r="DC110" s="13" t="n">
        <v>0.001177229002078568</v>
      </c>
      <c r="DD110" s="13" t="n">
        <v>0.003021098012306451</v>
      </c>
      <c r="DE110" s="13" t="n">
        <v>0.003121387605388088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0.04795968688152914</v>
      </c>
      <c r="D111" s="15" t="n">
        <v>0.01758885788694374</v>
      </c>
      <c r="E111" s="15" t="n">
        <v>0.1223171261779812</v>
      </c>
      <c r="F111" s="15" t="n">
        <v>0.01064270325974703</v>
      </c>
      <c r="G111" s="15" t="n">
        <v>0.009006344009685124</v>
      </c>
      <c r="H111" s="15" t="n">
        <v>0.008810324768679326</v>
      </c>
      <c r="I111" s="15" t="n">
        <v>0.05158278078221621</v>
      </c>
      <c r="J111" s="15" t="n">
        <v>0.07658459108870834</v>
      </c>
      <c r="K111" s="15" t="n">
        <v>0.06012660092243578</v>
      </c>
      <c r="L111" s="15" t="n">
        <v>0.06219510175792716</v>
      </c>
      <c r="M111" s="15" t="n">
        <v>0.0334770754833645</v>
      </c>
      <c r="N111" s="15" t="n">
        <v>0.02659461407269458</v>
      </c>
      <c r="O111" s="15" t="n">
        <v>-0.005826140678489661</v>
      </c>
      <c r="P111" s="15" t="n">
        <v>-0.02211283073786055</v>
      </c>
      <c r="Q111" s="15" t="n">
        <v>-0.04589163865974552</v>
      </c>
      <c r="R111" s="15" t="n">
        <v>-0.0369567766762807</v>
      </c>
      <c r="S111" s="15" t="n">
        <v>-0.05561796436038374</v>
      </c>
      <c r="T111" s="15" t="n">
        <v>-0.04459246395793439</v>
      </c>
      <c r="U111" s="15" t="n">
        <v>0.006516576540091117</v>
      </c>
      <c r="V111" s="15" t="n">
        <v>0.007493653737880316</v>
      </c>
      <c r="W111" s="15" t="n">
        <v>0.1339495018481665</v>
      </c>
      <c r="X111" s="15" t="n">
        <v>0.02504106331221599</v>
      </c>
      <c r="Y111" s="15" t="n">
        <v>0.01317301057338242</v>
      </c>
      <c r="Z111" s="15" t="n">
        <v>-0.03436239341181711</v>
      </c>
      <c r="AA111" s="15" t="n">
        <v>-0.3060323174699938</v>
      </c>
      <c r="AB111" s="15" t="n">
        <v>-0.06288271749314138</v>
      </c>
      <c r="AC111" s="15" t="n">
        <v>-0.5985651741778854</v>
      </c>
      <c r="AD111" s="15" t="n">
        <v>-0.142637276911897</v>
      </c>
      <c r="AE111" s="15" t="n">
        <v>-0.07860812075471199</v>
      </c>
      <c r="AF111" s="15" t="n">
        <v>-0.2550200651787178</v>
      </c>
      <c r="AG111" s="15" t="n">
        <v>-0.200836437535422</v>
      </c>
      <c r="AH111" s="15" t="n">
        <v>-0.1349200580651017</v>
      </c>
      <c r="AI111" s="15" t="n">
        <v>-0.09645261999859586</v>
      </c>
      <c r="AJ111" s="15" t="n">
        <v>-0.1520433917583427</v>
      </c>
      <c r="AK111" s="15" t="n">
        <v>-0.1688364102061585</v>
      </c>
      <c r="AL111" s="15" t="n">
        <v>-0.3223051610270917</v>
      </c>
      <c r="AM111" s="15" t="n">
        <v>-0.117655466911328</v>
      </c>
      <c r="AN111" s="15" t="n">
        <v>-0.05878665779009277</v>
      </c>
      <c r="AO111" s="15" t="n">
        <v>-0.347557573243833</v>
      </c>
      <c r="AP111" s="15" t="n">
        <v>-0.02260836987668783</v>
      </c>
      <c r="AQ111" s="15" t="n">
        <v>-0.04752085912112135</v>
      </c>
      <c r="AR111" s="15" t="n">
        <v>0.02722342227002526</v>
      </c>
      <c r="AS111" s="15" t="n">
        <v>0.07704937618432885</v>
      </c>
      <c r="AT111" s="15" t="n">
        <v>0.0198888684214974</v>
      </c>
      <c r="AU111" s="15" t="n">
        <v>0.01071413536053764</v>
      </c>
      <c r="AV111" s="15" t="n">
        <v>0.01433210935732418</v>
      </c>
      <c r="AW111" s="15" t="n">
        <v>0.006973672881383185</v>
      </c>
      <c r="AX111" s="15" t="n">
        <v>0.005287390945233332</v>
      </c>
      <c r="AY111" s="15" t="n">
        <v>0.0435195937826514</v>
      </c>
      <c r="AZ111" s="15" t="n">
        <v>0.01131319576533422</v>
      </c>
      <c r="BA111" s="15" t="n">
        <v>0.02298739863267831</v>
      </c>
      <c r="BB111" s="15" t="n">
        <v>0.05085156256137267</v>
      </c>
      <c r="BC111" s="15" t="n">
        <v>0.02211740173260833</v>
      </c>
      <c r="BD111" s="15" t="n">
        <v>0.01317474612024634</v>
      </c>
      <c r="BE111" s="15" t="n">
        <v>0.05894633493580977</v>
      </c>
      <c r="BF111" s="15" t="n">
        <v>0.008166696827139096</v>
      </c>
      <c r="BG111" s="15" t="n">
        <v>0.04634747080909209</v>
      </c>
      <c r="BH111" s="15" t="n">
        <v>-0.03802222069016152</v>
      </c>
      <c r="BI111" s="15" t="n">
        <v>0.01516573358120158</v>
      </c>
      <c r="BJ111" s="15" t="n">
        <v>0.01302655800889399</v>
      </c>
      <c r="BK111" s="15" t="n">
        <v>0.005014533422432786</v>
      </c>
      <c r="BL111" s="15" t="n">
        <v>0.01244751830161123</v>
      </c>
      <c r="BM111" s="15" t="n">
        <v>0.01313260498450194</v>
      </c>
      <c r="BN111" s="15" t="n">
        <v>0.001801871653688565</v>
      </c>
      <c r="BO111" s="15" t="n">
        <v>0.006808579524051747</v>
      </c>
      <c r="BP111" s="15" t="n">
        <v>0.003028876971774539</v>
      </c>
      <c r="BQ111" s="15" t="n">
        <v>0.02579609989492686</v>
      </c>
      <c r="BR111" s="15" t="n">
        <v>0.008649776751038887</v>
      </c>
      <c r="BS111" s="15" t="n">
        <v>0.03590513883049876</v>
      </c>
      <c r="BT111" s="15" t="n">
        <v>0.01175725667037247</v>
      </c>
      <c r="BU111" s="15" t="n">
        <v>0.1232339493760325</v>
      </c>
      <c r="BV111" s="15" t="n">
        <v>0.01348117419413071</v>
      </c>
      <c r="BW111" s="15" t="n">
        <v>0.008919507024668882</v>
      </c>
      <c r="BX111" s="15" t="n">
        <v>0.1334532722376639</v>
      </c>
      <c r="BY111" s="15" t="n">
        <v>0.006388867915305766</v>
      </c>
      <c r="BZ111" s="15" t="n">
        <v>0.006386484243216134</v>
      </c>
      <c r="CA111" s="15" t="n">
        <v>0.03158089418795392</v>
      </c>
      <c r="CB111" s="15" t="n">
        <v>0.02095698412780242</v>
      </c>
      <c r="CC111" s="15" t="n">
        <v>0.00956409558280215</v>
      </c>
      <c r="CD111" s="15" t="n">
        <v>0.00628944231245313</v>
      </c>
      <c r="CE111" s="15" t="n">
        <v>0.02637110788448411</v>
      </c>
      <c r="CF111" s="15" t="n">
        <v>0.008565199387690689</v>
      </c>
      <c r="CG111" s="15" t="n">
        <v>0.02113108985518541</v>
      </c>
      <c r="CH111" s="15" t="n">
        <v>0.007616510292652369</v>
      </c>
      <c r="CI111" s="15" t="n">
        <v>0.003250315640591864</v>
      </c>
      <c r="CJ111" s="15" t="n">
        <v>0.005268027187623705</v>
      </c>
      <c r="CK111" s="15" t="n">
        <v>0.00350903530299845</v>
      </c>
      <c r="CL111" s="15" t="n">
        <v>0.005007994360936851</v>
      </c>
      <c r="CM111" s="15" t="n">
        <v>0.008270237581362172</v>
      </c>
      <c r="CN111" s="15" t="n">
        <v>0.01622350344081048</v>
      </c>
      <c r="CO111" s="15" t="n">
        <v>0.03187793014557147</v>
      </c>
      <c r="CP111" s="15" t="n">
        <v>0.1837170308962881</v>
      </c>
      <c r="CQ111" s="15" t="n">
        <v>0.007921201297576938</v>
      </c>
      <c r="CR111" s="15" t="n">
        <v>0.008054315685428758</v>
      </c>
      <c r="CS111" s="15" t="n">
        <v>0.006209628465849326</v>
      </c>
      <c r="CT111" s="15" t="n">
        <v>0.001219789547330163</v>
      </c>
      <c r="CU111" s="15" t="n">
        <v>0.03276678122476434</v>
      </c>
      <c r="CV111" s="15" t="n">
        <v>0.9941783034106129</v>
      </c>
      <c r="CW111" s="15" t="n">
        <v>0.006395862025524705</v>
      </c>
      <c r="CX111" s="15" t="n">
        <v>0.009917914088815169</v>
      </c>
      <c r="CY111" s="15" t="n">
        <v>0.0141380198881213</v>
      </c>
      <c r="CZ111" s="15" t="n">
        <v>0.1048944501781665</v>
      </c>
      <c r="DA111" s="15" t="n">
        <v>0.1445675958055129</v>
      </c>
      <c r="DB111" s="15" t="n">
        <v>0</v>
      </c>
      <c r="DC111" s="15" t="n">
        <v>0.005162197409112253</v>
      </c>
      <c r="DD111" s="15" t="n">
        <v>0.01636831364855141</v>
      </c>
      <c r="DE111" s="15" t="n">
        <v>0.01271691196457688</v>
      </c>
    </row>
    <row r="112">
      <c r="A112" s="13" t="n">
        <v>99</v>
      </c>
      <c r="B112" s="14" t="inlineStr">
        <is>
          <t>Serviços prestados às empresas</t>
        </is>
      </c>
      <c r="C112" s="13" t="n">
        <v>0.9241520140775896</v>
      </c>
      <c r="D112" s="13" t="n">
        <v>0.3385867500433963</v>
      </c>
      <c r="E112" s="13" t="n">
        <v>2.360059513769771</v>
      </c>
      <c r="F112" s="13" t="n">
        <v>0.2053191620047226</v>
      </c>
      <c r="G112" s="13" t="n">
        <v>0.1718275037875949</v>
      </c>
      <c r="H112" s="13" t="n">
        <v>0.1600684908485717</v>
      </c>
      <c r="I112" s="13" t="n">
        <v>0.9939886937827365</v>
      </c>
      <c r="J112" s="13" t="n">
        <v>1.47594769958664</v>
      </c>
      <c r="K112" s="13" t="n">
        <v>1.160082531279653</v>
      </c>
      <c r="L112" s="13" t="n">
        <v>1.199692496025671</v>
      </c>
      <c r="M112" s="13" t="n">
        <v>0.6452014678935695</v>
      </c>
      <c r="N112" s="13" t="n">
        <v>0.4986192563501154</v>
      </c>
      <c r="O112" s="13" t="n">
        <v>-0.1163933015618102</v>
      </c>
      <c r="P112" s="13" t="n">
        <v>-0.4405101063821502</v>
      </c>
      <c r="Q112" s="13" t="n">
        <v>-0.9129219236383274</v>
      </c>
      <c r="R112" s="13" t="n">
        <v>-0.7341840412377925</v>
      </c>
      <c r="S112" s="13" t="n">
        <v>-1.105182108088923</v>
      </c>
      <c r="T112" s="13" t="n">
        <v>-0.8861091002212261</v>
      </c>
      <c r="U112" s="13" t="n">
        <v>0.1738218318071401</v>
      </c>
      <c r="V112" s="13" t="n">
        <v>0.1359864495263008</v>
      </c>
      <c r="W112" s="13" t="n">
        <v>3.208042484955566</v>
      </c>
      <c r="X112" s="13" t="n">
        <v>0.5692277965356544</v>
      </c>
      <c r="Y112" s="13" t="n">
        <v>0.3133861086851175</v>
      </c>
      <c r="Z112" s="13" t="n">
        <v>-0.686172257919509</v>
      </c>
      <c r="AA112" s="13" t="n">
        <v>-6.098820757495526</v>
      </c>
      <c r="AB112" s="13" t="n">
        <v>-1.294640749904187</v>
      </c>
      <c r="AC112" s="13" t="n">
        <v>-11.92853218345014</v>
      </c>
      <c r="AD112" s="13" t="n">
        <v>-2.882213531628851</v>
      </c>
      <c r="AE112" s="13" t="n">
        <v>-1.661434596408414</v>
      </c>
      <c r="AF112" s="13" t="n">
        <v>-5.082573505519445</v>
      </c>
      <c r="AG112" s="13" t="n">
        <v>-4.002365269118357</v>
      </c>
      <c r="AH112" s="13" t="n">
        <v>-2.758642403731482</v>
      </c>
      <c r="AI112" s="13" t="n">
        <v>-1.922153946345175</v>
      </c>
      <c r="AJ112" s="13" t="n">
        <v>-3.098963839224334</v>
      </c>
      <c r="AK112" s="13" t="n">
        <v>-3.396622561378406</v>
      </c>
      <c r="AL112" s="13" t="n">
        <v>-6.772629250948735</v>
      </c>
      <c r="AM112" s="13" t="n">
        <v>-2.356178139344043</v>
      </c>
      <c r="AN112" s="13" t="n">
        <v>-1.172884171302353</v>
      </c>
      <c r="AO112" s="13" t="n">
        <v>-6.926554751733573</v>
      </c>
      <c r="AP112" s="13" t="n">
        <v>-0.4820378232543899</v>
      </c>
      <c r="AQ112" s="13" t="n">
        <v>-0.9495660212024947</v>
      </c>
      <c r="AR112" s="13" t="n">
        <v>0.5551975201260646</v>
      </c>
      <c r="AS112" s="13" t="n">
        <v>1.377142343076128</v>
      </c>
      <c r="AT112" s="13" t="n">
        <v>0.3572331500809756</v>
      </c>
      <c r="AU112" s="13" t="n">
        <v>0.177559389463369</v>
      </c>
      <c r="AV112" s="13" t="n">
        <v>0.269004150570433</v>
      </c>
      <c r="AW112" s="13" t="n">
        <v>0.1316826277330861</v>
      </c>
      <c r="AX112" s="13" t="n">
        <v>0.09287958276207917</v>
      </c>
      <c r="AY112" s="13" t="n">
        <v>0.7932581467734656</v>
      </c>
      <c r="AZ112" s="13" t="n">
        <v>0.2060027775227928</v>
      </c>
      <c r="BA112" s="13" t="n">
        <v>0.2209598839221348</v>
      </c>
      <c r="BB112" s="13" t="n">
        <v>1.541775755547607</v>
      </c>
      <c r="BC112" s="13" t="n">
        <v>0.6754727805787334</v>
      </c>
      <c r="BD112" s="13" t="n">
        <v>0.4069741808440472</v>
      </c>
      <c r="BE112" s="13" t="n">
        <v>1.820880353617885</v>
      </c>
      <c r="BF112" s="13" t="n">
        <v>0.2522731535842655</v>
      </c>
      <c r="BG112" s="13" t="n">
        <v>0.992213652725508</v>
      </c>
      <c r="BH112" s="13" t="n">
        <v>-0.765160099058847</v>
      </c>
      <c r="BI112" s="13" t="n">
        <v>0.275604912353987</v>
      </c>
      <c r="BJ112" s="13" t="n">
        <v>0.2586835551824788</v>
      </c>
      <c r="BK112" s="13" t="n">
        <v>0.09928052993494089</v>
      </c>
      <c r="BL112" s="13" t="n">
        <v>0.204088021100983</v>
      </c>
      <c r="BM112" s="13" t="n">
        <v>0.2440420856039032</v>
      </c>
      <c r="BN112" s="13" t="n">
        <v>0.06233242561030814</v>
      </c>
      <c r="BO112" s="13" t="n">
        <v>0.1465943745962249</v>
      </c>
      <c r="BP112" s="13" t="n">
        <v>0.01737854431767031</v>
      </c>
      <c r="BQ112" s="13" t="n">
        <v>0.4413886937208391</v>
      </c>
      <c r="BR112" s="13" t="n">
        <v>0.1478318848264429</v>
      </c>
      <c r="BS112" s="13" t="n">
        <v>0.7469003737519434</v>
      </c>
      <c r="BT112" s="13" t="n">
        <v>0.2359158377388478</v>
      </c>
      <c r="BU112" s="13" t="n">
        <v>1.88189704013841</v>
      </c>
      <c r="BV112" s="13" t="n">
        <v>0.2057799829368303</v>
      </c>
      <c r="BW112" s="13" t="n">
        <v>0.1720591771088409</v>
      </c>
      <c r="BX112" s="13" t="n">
        <v>2.529456090625051</v>
      </c>
      <c r="BY112" s="13" t="n">
        <v>0.09551474287975015</v>
      </c>
      <c r="BZ112" s="13" t="n">
        <v>0.09400110854325884</v>
      </c>
      <c r="CA112" s="13" t="n">
        <v>0.5911918857235436</v>
      </c>
      <c r="CB112" s="13" t="n">
        <v>0.4137448200152751</v>
      </c>
      <c r="CC112" s="13" t="n">
        <v>0.184478840274398</v>
      </c>
      <c r="CD112" s="13" t="n">
        <v>0.1290064501169443</v>
      </c>
      <c r="CE112" s="13" t="n">
        <v>0.5337862181850956</v>
      </c>
      <c r="CF112" s="13" t="n">
        <v>0.1526577695866459</v>
      </c>
      <c r="CG112" s="13" t="n">
        <v>0.3761595496957894</v>
      </c>
      <c r="CH112" s="13" t="n">
        <v>0.1312334161384043</v>
      </c>
      <c r="CI112" s="13" t="n">
        <v>0.05404796088783346</v>
      </c>
      <c r="CJ112" s="13" t="n">
        <v>0.08374363512176523</v>
      </c>
      <c r="CK112" s="13" t="n">
        <v>0.07077291616820329</v>
      </c>
      <c r="CL112" s="13" t="n">
        <v>0.08017261225758272</v>
      </c>
      <c r="CM112" s="13" t="n">
        <v>0.1332990211501322</v>
      </c>
      <c r="CN112" s="13" t="n">
        <v>0.26632540889241</v>
      </c>
      <c r="CO112" s="13" t="n">
        <v>0.5141995062675273</v>
      </c>
      <c r="CP112" s="13" t="n">
        <v>3.066939139528903</v>
      </c>
      <c r="CQ112" s="13" t="n">
        <v>0.1420508796972975</v>
      </c>
      <c r="CR112" s="13" t="n">
        <v>0.1127022269032226</v>
      </c>
      <c r="CS112" s="13" t="n">
        <v>0.08185203213176244</v>
      </c>
      <c r="CT112" s="13" t="n">
        <v>0.01833798084617764</v>
      </c>
      <c r="CU112" s="13" t="n">
        <v>0.5128206803155418</v>
      </c>
      <c r="CV112" s="13" t="n">
        <v>-0.135313648429133</v>
      </c>
      <c r="CW112" s="13" t="n">
        <v>1.096142996711558</v>
      </c>
      <c r="CX112" s="13" t="n">
        <v>0.1182392811702526</v>
      </c>
      <c r="CY112" s="13" t="n">
        <v>0.02808584788748331</v>
      </c>
      <c r="CZ112" s="13" t="n">
        <v>0.1520293794126068</v>
      </c>
      <c r="DA112" s="13" t="n">
        <v>0.2036309238309869</v>
      </c>
      <c r="DB112" s="13" t="n">
        <v>-0</v>
      </c>
      <c r="DC112" s="13" t="n">
        <v>0.0286188684533137</v>
      </c>
      <c r="DD112" s="13" t="n">
        <v>0.06598586297385724</v>
      </c>
      <c r="DE112" s="13" t="n">
        <v>0.06210087453254981</v>
      </c>
    </row>
    <row r="113">
      <c r="A113" s="15" t="n">
        <v>100</v>
      </c>
      <c r="B113" s="10" t="inlineStr">
        <is>
          <t>Educação mercantil</t>
        </is>
      </c>
      <c r="C113" s="15" t="n">
        <v>0.02203694134766057</v>
      </c>
      <c r="D113" s="15" t="n">
        <v>0.008109852370550563</v>
      </c>
      <c r="E113" s="15" t="n">
        <v>0.05594868063366572</v>
      </c>
      <c r="F113" s="15" t="n">
        <v>0.004870312144393532</v>
      </c>
      <c r="G113" s="15" t="n">
        <v>0.004094445077407615</v>
      </c>
      <c r="H113" s="15" t="n">
        <v>0.003838358097282652</v>
      </c>
      <c r="I113" s="15" t="n">
        <v>0.02369989704555639</v>
      </c>
      <c r="J113" s="15" t="n">
        <v>0.03517225026394085</v>
      </c>
      <c r="K113" s="15" t="n">
        <v>0.02750527735461147</v>
      </c>
      <c r="L113" s="15" t="n">
        <v>0.02847624192903704</v>
      </c>
      <c r="M113" s="15" t="n">
        <v>0.01537244863567909</v>
      </c>
      <c r="N113" s="15" t="n">
        <v>0.01194185910680871</v>
      </c>
      <c r="O113" s="15" t="n">
        <v>-0.002371973957940118</v>
      </c>
      <c r="P113" s="15" t="n">
        <v>-0.00897213092097672</v>
      </c>
      <c r="Q113" s="15" t="n">
        <v>-0.01872630301585185</v>
      </c>
      <c r="R113" s="15" t="n">
        <v>-0.01516259649132957</v>
      </c>
      <c r="S113" s="15" t="n">
        <v>-0.02279625020235462</v>
      </c>
      <c r="T113" s="15" t="n">
        <v>-0.01827603252885412</v>
      </c>
      <c r="U113" s="15" t="n">
        <v>0.002907475160971541</v>
      </c>
      <c r="V113" s="15" t="n">
        <v>0.005536651035582176</v>
      </c>
      <c r="W113" s="15" t="n">
        <v>0.07311490243447155</v>
      </c>
      <c r="X113" s="15" t="n">
        <v>0.01427001500281851</v>
      </c>
      <c r="Y113" s="15" t="n">
        <v>0.006926171940704306</v>
      </c>
      <c r="Z113" s="15" t="n">
        <v>-0.01481518409161873</v>
      </c>
      <c r="AA113" s="15" t="n">
        <v>-0.1318399424743763</v>
      </c>
      <c r="AB113" s="15" t="n">
        <v>-0.02741009357415888</v>
      </c>
      <c r="AC113" s="15" t="n">
        <v>-0.2578802745965806</v>
      </c>
      <c r="AD113" s="15" t="n">
        <v>-0.06219694563496204</v>
      </c>
      <c r="AE113" s="15" t="n">
        <v>-0.03461257758657097</v>
      </c>
      <c r="AF113" s="15" t="n">
        <v>-0.1098710557837179</v>
      </c>
      <c r="AG113" s="15" t="n">
        <v>-0.08652603994068936</v>
      </c>
      <c r="AH113" s="15" t="n">
        <v>-0.05867491001771302</v>
      </c>
      <c r="AI113" s="15" t="n">
        <v>-0.04154654926744063</v>
      </c>
      <c r="AJ113" s="15" t="n">
        <v>-0.06596086526966852</v>
      </c>
      <c r="AK113" s="15" t="n">
        <v>-0.07298996476556356</v>
      </c>
      <c r="AL113" s="15" t="n">
        <v>-0.1407494945929557</v>
      </c>
      <c r="AM113" s="15" t="n">
        <v>-0.05078619795240961</v>
      </c>
      <c r="AN113" s="15" t="n">
        <v>-0.0253431918501479</v>
      </c>
      <c r="AO113" s="15" t="n">
        <v>-0.1497267690238441</v>
      </c>
      <c r="AP113" s="15" t="n">
        <v>-0.00998841446238968</v>
      </c>
      <c r="AQ113" s="15" t="n">
        <v>-0.0204962290544115</v>
      </c>
      <c r="AR113" s="15" t="n">
        <v>0.01183607268106494</v>
      </c>
      <c r="AS113" s="15" t="n">
        <v>0.03260514133396349</v>
      </c>
      <c r="AT113" s="15" t="n">
        <v>0.008413502653598619</v>
      </c>
      <c r="AU113" s="15" t="n">
        <v>0.004206194786854514</v>
      </c>
      <c r="AV113" s="15" t="n">
        <v>0.005546489796855151</v>
      </c>
      <c r="AW113" s="15" t="n">
        <v>0.002734952601498124</v>
      </c>
      <c r="AX113" s="15" t="n">
        <v>0.002318482901477111</v>
      </c>
      <c r="AY113" s="15" t="n">
        <v>0.01983255885672472</v>
      </c>
      <c r="AZ113" s="15" t="n">
        <v>0.005144203736153526</v>
      </c>
      <c r="BA113" s="15" t="n">
        <v>0.005007798340910214</v>
      </c>
      <c r="BB113" s="15" t="n">
        <v>0.02404498228038912</v>
      </c>
      <c r="BC113" s="15" t="n">
        <v>0.01049223881442393</v>
      </c>
      <c r="BD113" s="15" t="n">
        <v>0.006284703781284975</v>
      </c>
      <c r="BE113" s="15" t="n">
        <v>0.02811896720306951</v>
      </c>
      <c r="BF113" s="15" t="n">
        <v>0.00389573126963371</v>
      </c>
      <c r="BG113" s="15" t="n">
        <v>0.01985374665100451</v>
      </c>
      <c r="BH113" s="15" t="n">
        <v>-0.01647826637930416</v>
      </c>
      <c r="BI113" s="15" t="n">
        <v>0.005588616063728888</v>
      </c>
      <c r="BJ113" s="15" t="n">
        <v>0.005121050104165131</v>
      </c>
      <c r="BK113" s="15" t="n">
        <v>0.002030194328558026</v>
      </c>
      <c r="BL113" s="15" t="n">
        <v>0.003806902757102346</v>
      </c>
      <c r="BM113" s="15" t="n">
        <v>0.005591709412055484</v>
      </c>
      <c r="BN113" s="15" t="n">
        <v>0.0006463218360332979</v>
      </c>
      <c r="BO113" s="15" t="n">
        <v>0.002885412864074955</v>
      </c>
      <c r="BP113" s="15" t="n">
        <v>7.338004596771164e-05</v>
      </c>
      <c r="BQ113" s="15" t="n">
        <v>0.00885532120429698</v>
      </c>
      <c r="BR113" s="15" t="n">
        <v>0.002988362009192539</v>
      </c>
      <c r="BS113" s="15" t="n">
        <v>0.0143379668735738</v>
      </c>
      <c r="BT113" s="15" t="n">
        <v>0.004705954825074353</v>
      </c>
      <c r="BU113" s="15" t="n">
        <v>0.08494834531035748</v>
      </c>
      <c r="BV113" s="15" t="n">
        <v>0.009260227111114497</v>
      </c>
      <c r="BW113" s="15" t="n">
        <v>0.005515702186432362</v>
      </c>
      <c r="BX113" s="15" t="n">
        <v>0.08028934373874881</v>
      </c>
      <c r="BY113" s="15" t="n">
        <v>0.003196582381786365</v>
      </c>
      <c r="BZ113" s="15" t="n">
        <v>0.00250181913904502</v>
      </c>
      <c r="CA113" s="15" t="n">
        <v>0.01253167427160837</v>
      </c>
      <c r="CB113" s="15" t="n">
        <v>0.007647232505610795</v>
      </c>
      <c r="CC113" s="15" t="n">
        <v>0.003786676989655366</v>
      </c>
      <c r="CD113" s="15" t="n">
        <v>0.002270878184434073</v>
      </c>
      <c r="CE113" s="15" t="n">
        <v>0.009547919675506653</v>
      </c>
      <c r="CF113" s="15" t="n">
        <v>0.00358358969453485</v>
      </c>
      <c r="CG113" s="15" t="n">
        <v>0.008824198586570343</v>
      </c>
      <c r="CH113" s="15" t="n">
        <v>0.003316678332273932</v>
      </c>
      <c r="CI113" s="15" t="n">
        <v>0.00125434895507301</v>
      </c>
      <c r="CJ113" s="15" t="n">
        <v>0.002007892809769861</v>
      </c>
      <c r="CK113" s="15" t="n">
        <v>0.001484899573770193</v>
      </c>
      <c r="CL113" s="15" t="n">
        <v>0.001508690152985143</v>
      </c>
      <c r="CM113" s="15" t="n">
        <v>0.003310732652167517</v>
      </c>
      <c r="CN113" s="15" t="n">
        <v>0.01025157132003836</v>
      </c>
      <c r="CO113" s="15" t="n">
        <v>0.01983432793146661</v>
      </c>
      <c r="CP113" s="15" t="n">
        <v>0.1186796447982881</v>
      </c>
      <c r="CQ113" s="15" t="n">
        <v>0.002420416614474983</v>
      </c>
      <c r="CR113" s="15" t="n">
        <v>0.004931231662961756</v>
      </c>
      <c r="CS113" s="15" t="n">
        <v>0.002919732268634389</v>
      </c>
      <c r="CT113" s="15" t="n">
        <v>0.0005253447300926998</v>
      </c>
      <c r="CU113" s="15" t="n">
        <v>0.0212810719412621</v>
      </c>
      <c r="CV113" s="15" t="n">
        <v>-0.002938633992572025</v>
      </c>
      <c r="CW113" s="15" t="n">
        <v>0.007921652444519056</v>
      </c>
      <c r="CX113" s="15" t="n">
        <v>1.002384741636854</v>
      </c>
      <c r="CY113" s="15" t="n">
        <v>0.0006824287002004774</v>
      </c>
      <c r="CZ113" s="15" t="n">
        <v>0.004249499674851423</v>
      </c>
      <c r="DA113" s="15" t="n">
        <v>0.005615247096109667</v>
      </c>
      <c r="DB113" s="15" t="n">
        <v>0</v>
      </c>
      <c r="DC113" s="15" t="n">
        <v>0.005186866170265024</v>
      </c>
      <c r="DD113" s="15" t="n">
        <v>0.003662406618247975</v>
      </c>
      <c r="DE113" s="15" t="n">
        <v>0.001873326111643627</v>
      </c>
    </row>
    <row r="114">
      <c r="A114" s="13" t="n">
        <v>101</v>
      </c>
      <c r="B114" s="14" t="inlineStr">
        <is>
          <t>Saúde mercantil</t>
        </is>
      </c>
      <c r="C114" s="13" t="n">
        <v>0.0003046016304152148</v>
      </c>
      <c r="D114" s="13" t="n">
        <v>0.000110375663163816</v>
      </c>
      <c r="E114" s="13" t="n">
        <v>0.000789014415788918</v>
      </c>
      <c r="F114" s="13" t="n">
        <v>6.854321496146344e-05</v>
      </c>
      <c r="G114" s="13" t="n">
        <v>5.782958228512441e-05</v>
      </c>
      <c r="H114" s="13" t="n">
        <v>5.789514862403803e-05</v>
      </c>
      <c r="I114" s="13" t="n">
        <v>0.0003276992719708137</v>
      </c>
      <c r="J114" s="13" t="n">
        <v>0.0004872400391725494</v>
      </c>
      <c r="K114" s="13" t="n">
        <v>0.0003877090441785249</v>
      </c>
      <c r="L114" s="13" t="n">
        <v>0.0003998676502580597</v>
      </c>
      <c r="M114" s="13" t="n">
        <v>0.0002130918271231001</v>
      </c>
      <c r="N114" s="13" t="n">
        <v>0.0001708238334344912</v>
      </c>
      <c r="O114" s="13" t="n">
        <v>-5.180233256580878e-05</v>
      </c>
      <c r="P114" s="13" t="n">
        <v>-0.0001971596592984728</v>
      </c>
      <c r="Q114" s="13" t="n">
        <v>-0.0004041107915197548</v>
      </c>
      <c r="R114" s="13" t="n">
        <v>-0.0003215094284435249</v>
      </c>
      <c r="S114" s="13" t="n">
        <v>-0.0004849350190287946</v>
      </c>
      <c r="T114" s="13" t="n">
        <v>-0.0003888592652470826</v>
      </c>
      <c r="U114" s="13" t="n">
        <v>3.197366244537483e-05</v>
      </c>
      <c r="V114" s="13" t="n">
        <v>5.229543953870278e-05</v>
      </c>
      <c r="W114" s="13" t="n">
        <v>0.0008563583775070232</v>
      </c>
      <c r="X114" s="13" t="n">
        <v>0.0001641801615809381</v>
      </c>
      <c r="Y114" s="13" t="n">
        <v>8.599937915123474e-05</v>
      </c>
      <c r="Z114" s="13" t="n">
        <v>-0.0002747734846845059</v>
      </c>
      <c r="AA114" s="13" t="n">
        <v>-0.002460370133339744</v>
      </c>
      <c r="AB114" s="13" t="n">
        <v>-0.0004614677181373693</v>
      </c>
      <c r="AC114" s="13" t="n">
        <v>-0.004811443195856583</v>
      </c>
      <c r="AD114" s="13" t="n">
        <v>-0.001143480648681462</v>
      </c>
      <c r="AE114" s="13" t="n">
        <v>-0.0005308164739347391</v>
      </c>
      <c r="AF114" s="13" t="n">
        <v>-0.002050007841603379</v>
      </c>
      <c r="AG114" s="13" t="n">
        <v>-0.001614425591777511</v>
      </c>
      <c r="AH114" s="13" t="n">
        <v>-0.001009617477778582</v>
      </c>
      <c r="AI114" s="13" t="n">
        <v>-0.0007756164960798143</v>
      </c>
      <c r="AJ114" s="13" t="n">
        <v>-0.001154519573715695</v>
      </c>
      <c r="AK114" s="13" t="n">
        <v>-0.001322914685179161</v>
      </c>
      <c r="AL114" s="13" t="n">
        <v>-0.002271036430183534</v>
      </c>
      <c r="AM114" s="13" t="n">
        <v>-0.0009344575149747625</v>
      </c>
      <c r="AN114" s="13" t="n">
        <v>-0.0004728876702048685</v>
      </c>
      <c r="AO114" s="13" t="n">
        <v>-0.002794496184718406</v>
      </c>
      <c r="AP114" s="13" t="n">
        <v>-0.0001479757131522127</v>
      </c>
      <c r="AQ114" s="13" t="n">
        <v>-0.0003796702865907893</v>
      </c>
      <c r="AR114" s="13" t="n">
        <v>0.0001755834398177402</v>
      </c>
      <c r="AS114" s="13" t="n">
        <v>0.0006634997046348833</v>
      </c>
      <c r="AT114" s="13" t="n">
        <v>0.0001668579142438203</v>
      </c>
      <c r="AU114" s="13" t="n">
        <v>0.0001048693736131237</v>
      </c>
      <c r="AV114" s="13" t="n">
        <v>0.0001728401559047107</v>
      </c>
      <c r="AW114" s="13" t="n">
        <v>8.025613606991032e-05</v>
      </c>
      <c r="AX114" s="13" t="n">
        <v>4.146957823135682e-05</v>
      </c>
      <c r="AY114" s="13" t="n">
        <v>0.0003577643275197706</v>
      </c>
      <c r="AZ114" s="13" t="n">
        <v>9.299380705550678e-05</v>
      </c>
      <c r="BA114" s="13" t="n">
        <v>0.0001980513458738409</v>
      </c>
      <c r="BB114" s="13" t="n">
        <v>0.0002857372424891288</v>
      </c>
      <c r="BC114" s="13" t="n">
        <v>0.0001276981306285515</v>
      </c>
      <c r="BD114" s="13" t="n">
        <v>7.55301004873643e-05</v>
      </c>
      <c r="BE114" s="13" t="n">
        <v>0.000337936121153908</v>
      </c>
      <c r="BF114" s="13" t="n">
        <v>4.681922720740233e-05</v>
      </c>
      <c r="BG114" s="13" t="n">
        <v>0.0004540582067094246</v>
      </c>
      <c r="BH114" s="13" t="n">
        <v>-0.0003072906057407262</v>
      </c>
      <c r="BI114" s="13" t="n">
        <v>0.0001091946022247682</v>
      </c>
      <c r="BJ114" s="13" t="n">
        <v>9.009099070587637e-05</v>
      </c>
      <c r="BK114" s="13" t="n">
        <v>4.115767035286696e-05</v>
      </c>
      <c r="BL114" s="13" t="n">
        <v>0.0001027628556665205</v>
      </c>
      <c r="BM114" s="13" t="n">
        <v>7.291058349482501e-05</v>
      </c>
      <c r="BN114" s="13" t="n">
        <v>6.597090392184499e-06</v>
      </c>
      <c r="BO114" s="13" t="n">
        <v>4.594786788314558e-05</v>
      </c>
      <c r="BP114" s="13" t="n">
        <v>8.902246974464368e-06</v>
      </c>
      <c r="BQ114" s="13" t="n">
        <v>0.0002216808231883223</v>
      </c>
      <c r="BR114" s="13" t="n">
        <v>7.420168189102871e-05</v>
      </c>
      <c r="BS114" s="13" t="n">
        <v>0.0003139750580793335</v>
      </c>
      <c r="BT114" s="13" t="n">
        <v>0.0001084259665170847</v>
      </c>
      <c r="BU114" s="13" t="n">
        <v>0.000926551176672429</v>
      </c>
      <c r="BV114" s="13" t="n">
        <v>0.000101349243528523</v>
      </c>
      <c r="BW114" s="13" t="n">
        <v>6.016946185166851e-05</v>
      </c>
      <c r="BX114" s="13" t="n">
        <v>0.0009134057617478685</v>
      </c>
      <c r="BY114" s="13" t="n">
        <v>5.16386376532586e-05</v>
      </c>
      <c r="BZ114" s="13" t="n">
        <v>5.586775431786997e-05</v>
      </c>
      <c r="CA114" s="13" t="n">
        <v>0.0002603536915324741</v>
      </c>
      <c r="CB114" s="13" t="n">
        <v>0.0001688947994205347</v>
      </c>
      <c r="CC114" s="13" t="n">
        <v>6.998668457177277e-05</v>
      </c>
      <c r="CD114" s="13" t="n">
        <v>4.722086475707768e-05</v>
      </c>
      <c r="CE114" s="13" t="n">
        <v>0.0001971760284170689</v>
      </c>
      <c r="CF114" s="13" t="n">
        <v>3.991495569119401e-05</v>
      </c>
      <c r="CG114" s="13" t="n">
        <v>9.882169859804924e-05</v>
      </c>
      <c r="CH114" s="13" t="n">
        <v>4.87596030915304e-05</v>
      </c>
      <c r="CI114" s="13" t="n">
        <v>1.961106885534669e-05</v>
      </c>
      <c r="CJ114" s="13" t="n">
        <v>4.597004109016595e-05</v>
      </c>
      <c r="CK114" s="13" t="n">
        <v>2.436065046534745e-05</v>
      </c>
      <c r="CL114" s="13" t="n">
        <v>2.755043652780353e-05</v>
      </c>
      <c r="CM114" s="13" t="n">
        <v>0.0002471718899625067</v>
      </c>
      <c r="CN114" s="13" t="n">
        <v>0.0001141223226346838</v>
      </c>
      <c r="CO114" s="13" t="n">
        <v>0.0002243589734673859</v>
      </c>
      <c r="CP114" s="13" t="n">
        <v>0.001272528747765397</v>
      </c>
      <c r="CQ114" s="13" t="n">
        <v>6.297350464736844e-05</v>
      </c>
      <c r="CR114" s="13" t="n">
        <v>3.683060027420698e-05</v>
      </c>
      <c r="CS114" s="13" t="n">
        <v>0.001134573207298017</v>
      </c>
      <c r="CT114" s="13" t="n">
        <v>1.059462982593072e-05</v>
      </c>
      <c r="CU114" s="13" t="n">
        <v>0.000383106642758675</v>
      </c>
      <c r="CV114" s="13" t="n">
        <v>-2.373309018864638e-05</v>
      </c>
      <c r="CW114" s="13" t="n">
        <v>4.899626696674922e-05</v>
      </c>
      <c r="CX114" s="13" t="n">
        <v>8.997997249635505e-05</v>
      </c>
      <c r="CY114" s="13" t="n">
        <v>1.112024082116695</v>
      </c>
      <c r="CZ114" s="13" t="n">
        <v>0.0001013502196192239</v>
      </c>
      <c r="DA114" s="13" t="n">
        <v>0.0001349144810073871</v>
      </c>
      <c r="DB114" s="13" t="n">
        <v>0</v>
      </c>
      <c r="DC114" s="13" t="n">
        <v>2.577489560319565e-05</v>
      </c>
      <c r="DD114" s="13" t="n">
        <v>0.0001143124204158329</v>
      </c>
      <c r="DE114" s="13" t="n">
        <v>0.0001177995651026686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0.1112713263609302</v>
      </c>
      <c r="D115" s="15" t="n">
        <v>0.04073501782974805</v>
      </c>
      <c r="E115" s="15" t="n">
        <v>0.2844520364684672</v>
      </c>
      <c r="F115" s="15" t="n">
        <v>0.02474400432588755</v>
      </c>
      <c r="G115" s="15" t="n">
        <v>0.02072207162989337</v>
      </c>
      <c r="H115" s="15" t="n">
        <v>0.01941485474407126</v>
      </c>
      <c r="I115" s="15" t="n">
        <v>0.1196820038773285</v>
      </c>
      <c r="J115" s="15" t="n">
        <v>0.1777296624159584</v>
      </c>
      <c r="K115" s="15" t="n">
        <v>0.1398184344338971</v>
      </c>
      <c r="L115" s="15" t="n">
        <v>0.1445640930245236</v>
      </c>
      <c r="M115" s="15" t="n">
        <v>0.07769599643105052</v>
      </c>
      <c r="N115" s="15" t="n">
        <v>0.06021577471877978</v>
      </c>
      <c r="O115" s="15" t="n">
        <v>-0.01436493266957461</v>
      </c>
      <c r="P115" s="15" t="n">
        <v>-0.054402292483899</v>
      </c>
      <c r="Q115" s="15" t="n">
        <v>-0.1126266930766462</v>
      </c>
      <c r="R115" s="15" t="n">
        <v>-0.090484555582679</v>
      </c>
      <c r="S115" s="15" t="n">
        <v>-0.1362334273894404</v>
      </c>
      <c r="T115" s="15" t="n">
        <v>-0.109230072473261</v>
      </c>
      <c r="U115" s="15" t="n">
        <v>0.01368320393841704</v>
      </c>
      <c r="V115" s="15" t="n">
        <v>0.01803630662883181</v>
      </c>
      <c r="W115" s="15" t="n">
        <v>0.3005500581032192</v>
      </c>
      <c r="X115" s="15" t="n">
        <v>0.05601800603992219</v>
      </c>
      <c r="Y115" s="15" t="n">
        <v>0.03007959508118442</v>
      </c>
      <c r="Z115" s="15" t="n">
        <v>-0.08331750033039254</v>
      </c>
      <c r="AA115" s="15" t="n">
        <v>-0.7428806243299286</v>
      </c>
      <c r="AB115" s="15" t="n">
        <v>-0.149751511839539</v>
      </c>
      <c r="AC115" s="15" t="n">
        <v>-1.452959625768284</v>
      </c>
      <c r="AD115" s="15" t="n">
        <v>-0.3505329159239589</v>
      </c>
      <c r="AE115" s="15" t="n">
        <v>-0.1839936545998047</v>
      </c>
      <c r="AF115" s="15" t="n">
        <v>-0.6190476502649878</v>
      </c>
      <c r="AG115" s="15" t="n">
        <v>-0.487511262694473</v>
      </c>
      <c r="AH115" s="15" t="n">
        <v>-0.3225858148181855</v>
      </c>
      <c r="AI115" s="15" t="n">
        <v>-0.2341401681724027</v>
      </c>
      <c r="AJ115" s="15" t="n">
        <v>-0.364620277445636</v>
      </c>
      <c r="AK115" s="15" t="n">
        <v>-0.4075838729579636</v>
      </c>
      <c r="AL115" s="15" t="n">
        <v>-0.7611597756802865</v>
      </c>
      <c r="AM115" s="15" t="n">
        <v>-0.2849323916896249</v>
      </c>
      <c r="AN115" s="15" t="n">
        <v>-0.1422502531678869</v>
      </c>
      <c r="AO115" s="15" t="n">
        <v>-0.8437045893162932</v>
      </c>
      <c r="AP115" s="15" t="n">
        <v>-0.05266268293239951</v>
      </c>
      <c r="AQ115" s="15" t="n">
        <v>-0.115218484191207</v>
      </c>
      <c r="AR115" s="15" t="n">
        <v>0.06315253624083855</v>
      </c>
      <c r="AS115" s="15" t="n">
        <v>0.1854496220084955</v>
      </c>
      <c r="AT115" s="15" t="n">
        <v>0.04759965200984289</v>
      </c>
      <c r="AU115" s="15" t="n">
        <v>0.0242244081807117</v>
      </c>
      <c r="AV115" s="15" t="n">
        <v>0.03485397742021325</v>
      </c>
      <c r="AW115" s="15" t="n">
        <v>0.01698733695417746</v>
      </c>
      <c r="AX115" s="15" t="n">
        <v>0.01282468856559512</v>
      </c>
      <c r="AY115" s="15" t="n">
        <v>0.1377324531947412</v>
      </c>
      <c r="AZ115" s="15" t="n">
        <v>0.03576275845362321</v>
      </c>
      <c r="BA115" s="15" t="n">
        <v>0.04119367561442836</v>
      </c>
      <c r="BB115" s="15" t="n">
        <v>0.1243581678158793</v>
      </c>
      <c r="BC115" s="15" t="n">
        <v>0.05518505008611567</v>
      </c>
      <c r="BD115" s="15" t="n">
        <v>0.03294049414559742</v>
      </c>
      <c r="BE115" s="15" t="n">
        <v>0.1473820734862981</v>
      </c>
      <c r="BF115" s="15" t="n">
        <v>0.02041899149842702</v>
      </c>
      <c r="BG115" s="15" t="n">
        <v>0.121534293883406</v>
      </c>
      <c r="BH115" s="15" t="n">
        <v>-0.0897312799171964</v>
      </c>
      <c r="BI115" s="15" t="n">
        <v>0.03283153922806645</v>
      </c>
      <c r="BJ115" s="15" t="n">
        <v>0.0304493855149591</v>
      </c>
      <c r="BK115" s="15" t="n">
        <v>0.01162528298140915</v>
      </c>
      <c r="BL115" s="15" t="n">
        <v>0.02795646982512684</v>
      </c>
      <c r="BM115" s="15" t="n">
        <v>0.03442242159296079</v>
      </c>
      <c r="BN115" s="15" t="n">
        <v>0.006567183514253249</v>
      </c>
      <c r="BO115" s="15" t="n">
        <v>0.01649067141484804</v>
      </c>
      <c r="BP115" s="15" t="n">
        <v>0.01074941507320292</v>
      </c>
      <c r="BQ115" s="15" t="n">
        <v>0.07779112497738883</v>
      </c>
      <c r="BR115" s="15" t="n">
        <v>0.02594754668608118</v>
      </c>
      <c r="BS115" s="15" t="n">
        <v>0.09010237929086001</v>
      </c>
      <c r="BT115" s="15" t="n">
        <v>0.02979296756743454</v>
      </c>
      <c r="BU115" s="15" t="n">
        <v>0.2635893030383173</v>
      </c>
      <c r="BV115" s="15" t="n">
        <v>0.02883001610231703</v>
      </c>
      <c r="BW115" s="15" t="n">
        <v>0.01931445840690126</v>
      </c>
      <c r="BX115" s="15" t="n">
        <v>0.2869657672085457</v>
      </c>
      <c r="BY115" s="15" t="n">
        <v>0.01367735453664208</v>
      </c>
      <c r="BZ115" s="15" t="n">
        <v>0.01374629138987061</v>
      </c>
      <c r="CA115" s="15" t="n">
        <v>0.07644294996677128</v>
      </c>
      <c r="CB115" s="15" t="n">
        <v>0.04946111399271606</v>
      </c>
      <c r="CC115" s="15" t="n">
        <v>0.02260168822376551</v>
      </c>
      <c r="CD115" s="15" t="n">
        <v>0.01471208280826395</v>
      </c>
      <c r="CE115" s="15" t="n">
        <v>0.06131108267098168</v>
      </c>
      <c r="CF115" s="15" t="n">
        <v>0.02195314301356519</v>
      </c>
      <c r="CG115" s="15" t="n">
        <v>0.05411273463661485</v>
      </c>
      <c r="CH115" s="15" t="n">
        <v>0.01790748299722736</v>
      </c>
      <c r="CI115" s="15" t="n">
        <v>0.008091882245477878</v>
      </c>
      <c r="CJ115" s="15" t="n">
        <v>0.01304871949959084</v>
      </c>
      <c r="CK115" s="15" t="n">
        <v>0.009598123459540926</v>
      </c>
      <c r="CL115" s="15" t="n">
        <v>0.01027039612704323</v>
      </c>
      <c r="CM115" s="15" t="n">
        <v>0.02219215503267984</v>
      </c>
      <c r="CN115" s="15" t="n">
        <v>0.03929085379999268</v>
      </c>
      <c r="CO115" s="15" t="n">
        <v>0.07582381662724597</v>
      </c>
      <c r="CP115" s="15" t="n">
        <v>0.4515192427870576</v>
      </c>
      <c r="CQ115" s="15" t="n">
        <v>0.03071245458560028</v>
      </c>
      <c r="CR115" s="15" t="n">
        <v>0.01652188124417404</v>
      </c>
      <c r="CS115" s="15" t="n">
        <v>0.01464555051855792</v>
      </c>
      <c r="CT115" s="15" t="n">
        <v>0.003942166386304994</v>
      </c>
      <c r="CU115" s="15" t="n">
        <v>0.08571515957823761</v>
      </c>
      <c r="CV115" s="15" t="n">
        <v>-0.01035979764176838</v>
      </c>
      <c r="CW115" s="15" t="n">
        <v>0.01394770580056479</v>
      </c>
      <c r="CX115" s="15" t="n">
        <v>0.02614936975084531</v>
      </c>
      <c r="CY115" s="15" t="n">
        <v>0.0251454248525304</v>
      </c>
      <c r="CZ115" s="15" t="n">
        <v>1.062137914388237</v>
      </c>
      <c r="DA115" s="15" t="n">
        <v>0.08500862122612965</v>
      </c>
      <c r="DB115" s="15" t="n">
        <v>-0</v>
      </c>
      <c r="DC115" s="15" t="n">
        <v>0.00945174174072879</v>
      </c>
      <c r="DD115" s="15" t="n">
        <v>0.01734518544405028</v>
      </c>
      <c r="DE115" s="15" t="n">
        <v>0.01016770170684703</v>
      </c>
    </row>
    <row r="116">
      <c r="A116" s="13" t="n">
        <v>103</v>
      </c>
      <c r="B116" s="14" t="inlineStr">
        <is>
          <t>Serviços associativos</t>
        </is>
      </c>
      <c r="C116" s="13" t="n">
        <v>0.03954324312839178</v>
      </c>
      <c r="D116" s="13" t="n">
        <v>0.01463803938232984</v>
      </c>
      <c r="E116" s="13" t="n">
        <v>0.09961467324853963</v>
      </c>
      <c r="F116" s="13" t="n">
        <v>0.008678398086742034</v>
      </c>
      <c r="G116" s="13" t="n">
        <v>0.007299697122890797</v>
      </c>
      <c r="H116" s="13" t="n">
        <v>0.006731616502567703</v>
      </c>
      <c r="I116" s="13" t="n">
        <v>0.04252170179275721</v>
      </c>
      <c r="J116" s="13" t="n">
        <v>0.06305968696926716</v>
      </c>
      <c r="K116" s="13" t="n">
        <v>0.04898130453322354</v>
      </c>
      <c r="L116" s="13" t="n">
        <v>0.05078643413375834</v>
      </c>
      <c r="M116" s="13" t="n">
        <v>0.02755412559342826</v>
      </c>
      <c r="N116" s="13" t="n">
        <v>0.02126128275126219</v>
      </c>
      <c r="O116" s="13" t="n">
        <v>-0.003310293832724321</v>
      </c>
      <c r="P116" s="13" t="n">
        <v>-0.01245954068620713</v>
      </c>
      <c r="Q116" s="13" t="n">
        <v>-0.02637305122217252</v>
      </c>
      <c r="R116" s="13" t="n">
        <v>-0.02163765624842153</v>
      </c>
      <c r="S116" s="13" t="n">
        <v>-0.03245352611891547</v>
      </c>
      <c r="T116" s="13" t="n">
        <v>-0.02601436107359523</v>
      </c>
      <c r="U116" s="13" t="n">
        <v>0.005470274339504034</v>
      </c>
      <c r="V116" s="13" t="n">
        <v>0.008520082164103691</v>
      </c>
      <c r="W116" s="13" t="n">
        <v>0.1448846723681302</v>
      </c>
      <c r="X116" s="13" t="n">
        <v>0.02515842830849082</v>
      </c>
      <c r="Y116" s="13" t="n">
        <v>0.01366228363832389</v>
      </c>
      <c r="Z116" s="13" t="n">
        <v>-0.02314615042060415</v>
      </c>
      <c r="AA116" s="13" t="n">
        <v>-0.2046579121306643</v>
      </c>
      <c r="AB116" s="13" t="n">
        <v>-0.04698648904653815</v>
      </c>
      <c r="AC116" s="13" t="n">
        <v>-0.4003493499264047</v>
      </c>
      <c r="AD116" s="13" t="n">
        <v>-0.09707450972232516</v>
      </c>
      <c r="AE116" s="13" t="n">
        <v>-0.06388175728039132</v>
      </c>
      <c r="AF116" s="13" t="n">
        <v>-0.1705499199624835</v>
      </c>
      <c r="AG116" s="13" t="n">
        <v>-0.1343313775000938</v>
      </c>
      <c r="AH116" s="13" t="n">
        <v>-0.09861973008398327</v>
      </c>
      <c r="AI116" s="13" t="n">
        <v>-0.06447962817916288</v>
      </c>
      <c r="AJ116" s="13" t="n">
        <v>-0.109369489197606</v>
      </c>
      <c r="AK116" s="13" t="n">
        <v>-0.1167597234849238</v>
      </c>
      <c r="AL116" s="13" t="n">
        <v>-0.251979664694273</v>
      </c>
      <c r="AM116" s="13" t="n">
        <v>-0.08001207729859867</v>
      </c>
      <c r="AN116" s="13" t="n">
        <v>-0.03929687934126069</v>
      </c>
      <c r="AO116" s="13" t="n">
        <v>-0.2324075180476781</v>
      </c>
      <c r="AP116" s="13" t="n">
        <v>-0.01890109247446849</v>
      </c>
      <c r="AQ116" s="13" t="n">
        <v>-0.03206521197591399</v>
      </c>
      <c r="AR116" s="13" t="n">
        <v>0.02097703098624311</v>
      </c>
      <c r="AS116" s="13" t="n">
        <v>0.05505832848273992</v>
      </c>
      <c r="AT116" s="13" t="n">
        <v>0.01497254920072208</v>
      </c>
      <c r="AU116" s="13" t="n">
        <v>0.008112417654062962</v>
      </c>
      <c r="AV116" s="13" t="n">
        <v>0.01259254807610153</v>
      </c>
      <c r="AW116" s="13" t="n">
        <v>0.005934663899843879</v>
      </c>
      <c r="AX116" s="13" t="n">
        <v>0.00561538468462329</v>
      </c>
      <c r="AY116" s="13" t="n">
        <v>0.02933306410185675</v>
      </c>
      <c r="AZ116" s="13" t="n">
        <v>0.007629329147674515</v>
      </c>
      <c r="BA116" s="13" t="n">
        <v>0.00425269517826326</v>
      </c>
      <c r="BB116" s="13" t="n">
        <v>0.04820489975771303</v>
      </c>
      <c r="BC116" s="13" t="n">
        <v>0.02103348640421028</v>
      </c>
      <c r="BD116" s="13" t="n">
        <v>0.01271217553702029</v>
      </c>
      <c r="BE116" s="13" t="n">
        <v>0.05687670564038119</v>
      </c>
      <c r="BF116" s="13" t="n">
        <v>0.007879960849088272</v>
      </c>
      <c r="BG116" s="13" t="n">
        <v>0.0225182956879375</v>
      </c>
      <c r="BH116" s="13" t="n">
        <v>-0.02532637931416055</v>
      </c>
      <c r="BI116" s="13" t="n">
        <v>0.007096893608522926</v>
      </c>
      <c r="BJ116" s="13" t="n">
        <v>0.006805568100373478</v>
      </c>
      <c r="BK116" s="13" t="n">
        <v>0.003196671112183827</v>
      </c>
      <c r="BL116" s="13" t="n">
        <v>0.003527855660292003</v>
      </c>
      <c r="BM116" s="13" t="n">
        <v>0.004362988864845698</v>
      </c>
      <c r="BN116" s="13" t="n">
        <v>0.001050690999578909</v>
      </c>
      <c r="BO116" s="13" t="n">
        <v>0.003435659904771545</v>
      </c>
      <c r="BP116" s="13" t="n">
        <v>0.0001838390751368964</v>
      </c>
      <c r="BQ116" s="13" t="n">
        <v>0.01864147741718907</v>
      </c>
      <c r="BR116" s="13" t="n">
        <v>0.006250139785752606</v>
      </c>
      <c r="BS116" s="13" t="n">
        <v>0.02938031209419731</v>
      </c>
      <c r="BT116" s="13" t="n">
        <v>0.008536049245214171</v>
      </c>
      <c r="BU116" s="13" t="n">
        <v>0.07484983673199065</v>
      </c>
      <c r="BV116" s="13" t="n">
        <v>0.008207731840792765</v>
      </c>
      <c r="BW116" s="13" t="n">
        <v>0.006362340415610915</v>
      </c>
      <c r="BX116" s="13" t="n">
        <v>0.09300278494092883</v>
      </c>
      <c r="BY116" s="13" t="n">
        <v>0.004329151239757548</v>
      </c>
      <c r="BZ116" s="13" t="n">
        <v>0.002944650702678708</v>
      </c>
      <c r="CA116" s="13" t="n">
        <v>0.01775185124924344</v>
      </c>
      <c r="CB116" s="13" t="n">
        <v>0.01129072410492185</v>
      </c>
      <c r="CC116" s="13" t="n">
        <v>0.00607402392827592</v>
      </c>
      <c r="CD116" s="13" t="n">
        <v>0.003682461118889317</v>
      </c>
      <c r="CE116" s="13" t="n">
        <v>0.01546184209372426</v>
      </c>
      <c r="CF116" s="13" t="n">
        <v>0.00529359966755768</v>
      </c>
      <c r="CG116" s="13" t="n">
        <v>0.01300896751274476</v>
      </c>
      <c r="CH116" s="13" t="n">
        <v>0.006146410493031058</v>
      </c>
      <c r="CI116" s="13" t="n">
        <v>0.002252123857129125</v>
      </c>
      <c r="CJ116" s="13" t="n">
        <v>0.003604647191777169</v>
      </c>
      <c r="CK116" s="13" t="n">
        <v>0.0009162831729652877</v>
      </c>
      <c r="CL116" s="13" t="n">
        <v>0.001858563957644574</v>
      </c>
      <c r="CM116" s="13" t="n">
        <v>0.001815933573407649</v>
      </c>
      <c r="CN116" s="13" t="n">
        <v>0.009806091331760955</v>
      </c>
      <c r="CO116" s="13" t="n">
        <v>0.01893813423840857</v>
      </c>
      <c r="CP116" s="13" t="n">
        <v>0.1143296432873652</v>
      </c>
      <c r="CQ116" s="13" t="n">
        <v>0.001485944604519</v>
      </c>
      <c r="CR116" s="13" t="n">
        <v>0.00137911343849911</v>
      </c>
      <c r="CS116" s="13" t="n">
        <v>0.001388956699706574</v>
      </c>
      <c r="CT116" s="13" t="n">
        <v>0.0002895124051261383</v>
      </c>
      <c r="CU116" s="13" t="n">
        <v>0.007422009561251204</v>
      </c>
      <c r="CV116" s="13" t="n">
        <v>-0.005127366312281658</v>
      </c>
      <c r="CW116" s="13" t="n">
        <v>0.001262988726225113</v>
      </c>
      <c r="CX116" s="13" t="n">
        <v>0.001156873169105136</v>
      </c>
      <c r="CY116" s="13" t="n">
        <v>0.0001061979853831859</v>
      </c>
      <c r="CZ116" s="13" t="n">
        <v>0.002189608381187981</v>
      </c>
      <c r="DA116" s="13" t="n">
        <v>1.00294561122514</v>
      </c>
      <c r="DB116" s="13" t="n">
        <v>0</v>
      </c>
      <c r="DC116" s="13" t="n">
        <v>-0.0002104035562414715</v>
      </c>
      <c r="DD116" s="13" t="n">
        <v>9.631338659438166e-06</v>
      </c>
      <c r="DE116" s="13" t="n">
        <v>0.0003900933857829411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1.693807267475101</v>
      </c>
      <c r="D14" s="13" t="n">
        <v>1.281744677256986</v>
      </c>
      <c r="E14" s="13" t="n">
        <v>0.006842891629835418</v>
      </c>
      <c r="F14" s="13" t="n">
        <v>0.001235544555475681</v>
      </c>
      <c r="G14" s="13" t="n">
        <v>0.0009715534950834648</v>
      </c>
      <c r="H14" s="13" t="n">
        <v>22.96609332531462</v>
      </c>
      <c r="I14" s="13" t="n">
        <v>1.334987788413543</v>
      </c>
      <c r="J14" s="13" t="n">
        <v>1.826361559154501</v>
      </c>
      <c r="K14" s="13" t="n">
        <v>0.07894361705088675</v>
      </c>
      <c r="L14" s="13" t="n">
        <v>0.007349217136498104</v>
      </c>
      <c r="M14" s="13" t="n">
        <v>0.3994543123976895</v>
      </c>
      <c r="N14" s="13" t="n">
        <v>0.2630254025377706</v>
      </c>
      <c r="O14" s="13" t="n">
        <v>0.000353131772840267</v>
      </c>
      <c r="P14" s="13" t="n">
        <v>0.0005567158184271548</v>
      </c>
      <c r="Q14" s="13" t="n">
        <v>2.547076167198653</v>
      </c>
      <c r="R14" s="13" t="n">
        <v>0.0374295111193086</v>
      </c>
      <c r="S14" s="13" t="n">
        <v>0.03727577226502484</v>
      </c>
      <c r="T14" s="13" t="n">
        <v>0.005636803430868643</v>
      </c>
      <c r="U14" s="13" t="n">
        <v>0.01168238229230363</v>
      </c>
      <c r="V14" s="13" t="n">
        <v>0.009054751606622856</v>
      </c>
      <c r="W14" s="13" t="n">
        <v>0.006620231437144021</v>
      </c>
      <c r="X14" s="13" t="n">
        <v>0.01110641379470246</v>
      </c>
      <c r="Y14" s="13" t="n">
        <v>0.1477820570840899</v>
      </c>
      <c r="Z14" s="13" t="n">
        <v>0.009746152275123595</v>
      </c>
      <c r="AA14" s="13" t="n">
        <v>0.06934102096076129</v>
      </c>
      <c r="AB14" s="13" t="n">
        <v>0.002002825591644352</v>
      </c>
      <c r="AC14" s="13" t="n">
        <v>0.002288615226095277</v>
      </c>
      <c r="AD14" s="13" t="n">
        <v>0.0001437944594951544</v>
      </c>
      <c r="AE14" s="13" t="n">
        <v>0.0003513180355213944</v>
      </c>
      <c r="AF14" s="13" t="n">
        <v>0.0004514243022302573</v>
      </c>
      <c r="AG14" s="13" t="n">
        <v>0.0002414306093147211</v>
      </c>
      <c r="AH14" s="13" t="n">
        <v>6.435152876042841e-05</v>
      </c>
      <c r="AI14" s="13" t="n">
        <v>0.0001738401394238546</v>
      </c>
      <c r="AJ14" s="13" t="n">
        <v>0.002872156237224708</v>
      </c>
      <c r="AK14" s="13" t="n">
        <v>0.007424265795204273</v>
      </c>
      <c r="AL14" s="13" t="n">
        <v>0.08353880666246527</v>
      </c>
      <c r="AM14" s="13" t="n">
        <v>1.437004675110037</v>
      </c>
      <c r="AN14" s="13" t="n">
        <v>0.00130562556534405</v>
      </c>
      <c r="AO14" s="13" t="n">
        <v>0.004785291490315481</v>
      </c>
      <c r="AP14" s="13" t="n">
        <v>0.001209705127830913</v>
      </c>
      <c r="AQ14" s="13" t="n">
        <v>0.001281639648820484</v>
      </c>
      <c r="AR14" s="13" t="n">
        <v>8.82859868635665e-06</v>
      </c>
      <c r="AS14" s="13" t="n">
        <v>0.5814720928044729</v>
      </c>
      <c r="AT14" s="13" t="n">
        <v>0.006806224863104606</v>
      </c>
      <c r="AU14" s="13" t="n">
        <v>0.008248364456546845</v>
      </c>
      <c r="AV14" s="13" t="n">
        <v>0.03251887822212704</v>
      </c>
      <c r="AW14" s="13" t="n">
        <v>0.04409117806547633</v>
      </c>
      <c r="AX14" s="13" t="n">
        <v>0</v>
      </c>
      <c r="AY14" s="13" t="n">
        <v>0.08386481644321642</v>
      </c>
      <c r="AZ14" s="13" t="n">
        <v>0.03028642958090236</v>
      </c>
      <c r="BA14" s="13" t="n">
        <v>0.2206892319232418</v>
      </c>
      <c r="BB14" s="13">
        <f>SUM(C14:BA14)</f>
        <v/>
      </c>
      <c r="BD14" s="13" t="n">
        <v>16.655468656314</v>
      </c>
      <c r="BE14" s="13" t="n">
        <v>-2.611175642904346</v>
      </c>
      <c r="BF14" s="13" t="n">
        <v>11.71501988499486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0.1777110122869807</v>
      </c>
      <c r="D15" s="15" t="n">
        <v>1.093603683909053</v>
      </c>
      <c r="E15" s="15" t="n">
        <v>0.006534838287222191</v>
      </c>
      <c r="F15" s="15" t="n">
        <v>0.001335677492734587</v>
      </c>
      <c r="G15" s="15" t="n">
        <v>0.0004154366138120882</v>
      </c>
      <c r="H15" s="15" t="n">
        <v>18.39565689740802</v>
      </c>
      <c r="I15" s="15" t="n">
        <v>0.05143092109965406</v>
      </c>
      <c r="J15" s="15" t="n">
        <v>0.002419410440938234</v>
      </c>
      <c r="K15" s="15" t="n">
        <v>0.0001295551016063846</v>
      </c>
      <c r="L15" s="15" t="n">
        <v>0.003137456431693603</v>
      </c>
      <c r="M15" s="15" t="n">
        <v>0.02251854305081514</v>
      </c>
      <c r="N15" s="15" t="n">
        <v>0.01476815851572959</v>
      </c>
      <c r="O15" s="15" t="n">
        <v>3.075410991643942e-05</v>
      </c>
      <c r="P15" s="15" t="n">
        <v>2.431114365303775e-05</v>
      </c>
      <c r="Q15" s="15" t="n">
        <v>0.01651454755394274</v>
      </c>
      <c r="R15" s="15" t="n">
        <v>0.001528071476963788</v>
      </c>
      <c r="S15" s="15" t="n">
        <v>0.0009928761921066895</v>
      </c>
      <c r="T15" s="15" t="n">
        <v>0.0001170406120506802</v>
      </c>
      <c r="U15" s="15" t="n">
        <v>0.0003411006749612325</v>
      </c>
      <c r="V15" s="15" t="n">
        <v>0.000945935872275027</v>
      </c>
      <c r="W15" s="15" t="n">
        <v>0.0001752380710260998</v>
      </c>
      <c r="X15" s="15" t="n">
        <v>0.0002726431001221193</v>
      </c>
      <c r="Y15" s="15" t="n">
        <v>0.008113025923675065</v>
      </c>
      <c r="Z15" s="15" t="n">
        <v>0.0003511998884665809</v>
      </c>
      <c r="AA15" s="15" t="n">
        <v>0.004074333503584291</v>
      </c>
      <c r="AB15" s="15" t="n">
        <v>0.001839591321009774</v>
      </c>
      <c r="AC15" s="15" t="n">
        <v>0.0001742075955264223</v>
      </c>
      <c r="AD15" s="15" t="n">
        <v>0.0001014793723380561</v>
      </c>
      <c r="AE15" s="15" t="n">
        <v>2.425649363019589e-05</v>
      </c>
      <c r="AF15" s="15" t="n">
        <v>0.0001391951956676072</v>
      </c>
      <c r="AG15" s="15" t="n">
        <v>0.0002866997851803033</v>
      </c>
      <c r="AH15" s="15" t="n">
        <v>4.291506932043553e-05</v>
      </c>
      <c r="AI15" s="15" t="n">
        <v>0.0002609794792260244</v>
      </c>
      <c r="AJ15" s="15" t="n">
        <v>4.948574421371456e-05</v>
      </c>
      <c r="AK15" s="15" t="n">
        <v>0.006405616269486063</v>
      </c>
      <c r="AL15" s="15" t="n">
        <v>0.0689520641836078</v>
      </c>
      <c r="AM15" s="15" t="n">
        <v>0.04993490156908573</v>
      </c>
      <c r="AN15" s="15" t="n">
        <v>0.002041609125514087</v>
      </c>
      <c r="AO15" s="15" t="n">
        <v>0.007114587854743981</v>
      </c>
      <c r="AP15" s="15" t="n">
        <v>0.001355484488214869</v>
      </c>
      <c r="AQ15" s="15" t="n">
        <v>0.001871392277201567</v>
      </c>
      <c r="AR15" s="15" t="n">
        <v>2.053676753434271e-06</v>
      </c>
      <c r="AS15" s="15" t="n">
        <v>0.2732154372809854</v>
      </c>
      <c r="AT15" s="15" t="n">
        <v>0.002937318097802147</v>
      </c>
      <c r="AU15" s="15" t="n">
        <v>0.004578829999202493</v>
      </c>
      <c r="AV15" s="15" t="n">
        <v>0.03052094398372376</v>
      </c>
      <c r="AW15" s="15" t="n">
        <v>0.008111910948395137</v>
      </c>
      <c r="AX15" s="15" t="n">
        <v>0</v>
      </c>
      <c r="AY15" s="15" t="n">
        <v>0.04513433891104508</v>
      </c>
      <c r="AZ15" s="15" t="n">
        <v>0.0147963937221381</v>
      </c>
      <c r="BA15" s="15" t="n">
        <v>0.06960335143800681</v>
      </c>
      <c r="BB15" s="15">
        <f>SUM(C15:BA15)</f>
        <v/>
      </c>
      <c r="BD15" s="15" t="n">
        <v>6.49118681178794</v>
      </c>
      <c r="BE15" s="15" t="n">
        <v>0.1367576462208719</v>
      </c>
      <c r="BF15" s="15" t="n">
        <v>5.041116069113655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0.003872035160726634</v>
      </c>
      <c r="D16" s="13" t="n">
        <v>0.005941011322210187</v>
      </c>
      <c r="E16" s="13" t="n">
        <v>0.7642131161404124</v>
      </c>
      <c r="F16" s="13" t="n">
        <v>0.02175672831169769</v>
      </c>
      <c r="G16" s="13" t="n">
        <v>0.003277459290969086</v>
      </c>
      <c r="H16" s="13" t="n">
        <v>0.08090916887613596</v>
      </c>
      <c r="I16" s="13" t="n">
        <v>8.702558542124681e-05</v>
      </c>
      <c r="J16" s="13" t="n">
        <v>0.02522429100405372</v>
      </c>
      <c r="K16" s="13" t="n">
        <v>0.0004804944082506839</v>
      </c>
      <c r="L16" s="13" t="n">
        <v>0.0001414244731371881</v>
      </c>
      <c r="M16" s="13" t="n">
        <v>0.005293068130225486</v>
      </c>
      <c r="N16" s="13" t="n">
        <v>0.05541613377060494</v>
      </c>
      <c r="O16" s="13" t="n">
        <v>0.0002413034823912228</v>
      </c>
      <c r="P16" s="13" t="n">
        <v>10.44138357870241</v>
      </c>
      <c r="Q16" s="13" t="n">
        <v>0.0002015159684049539</v>
      </c>
      <c r="R16" s="13" t="n">
        <v>0.1072990832114438</v>
      </c>
      <c r="S16" s="13" t="n">
        <v>0.06158833672874474</v>
      </c>
      <c r="T16" s="13" t="n">
        <v>0.003493992647527531</v>
      </c>
      <c r="U16" s="13" t="n">
        <v>0.003300607029457528</v>
      </c>
      <c r="V16" s="13" t="n">
        <v>0.002612490430142871</v>
      </c>
      <c r="W16" s="13" t="n">
        <v>0.002450893285461814</v>
      </c>
      <c r="X16" s="13" t="n">
        <v>0.004709428853217333</v>
      </c>
      <c r="Y16" s="13" t="n">
        <v>0.01095522086137741</v>
      </c>
      <c r="Z16" s="13" t="n">
        <v>0.03638334078602655</v>
      </c>
      <c r="AA16" s="13" t="n">
        <v>0.05158314654024512</v>
      </c>
      <c r="AB16" s="13" t="n">
        <v>0.03919774944128259</v>
      </c>
      <c r="AC16" s="13" t="n">
        <v>0.03177155567909069</v>
      </c>
      <c r="AD16" s="13" t="n">
        <v>0.004172913331456315</v>
      </c>
      <c r="AE16" s="13" t="n">
        <v>0.00308024261341276</v>
      </c>
      <c r="AF16" s="13" t="n">
        <v>0.001132882116946657</v>
      </c>
      <c r="AG16" s="13" t="n">
        <v>0.008461143579109588</v>
      </c>
      <c r="AH16" s="13" t="n">
        <v>0.01951076819273353</v>
      </c>
      <c r="AI16" s="13" t="n">
        <v>0.001151398464766329</v>
      </c>
      <c r="AJ16" s="13" t="n">
        <v>0.0003502544862096589</v>
      </c>
      <c r="AK16" s="13" t="n">
        <v>0.7212648766449693</v>
      </c>
      <c r="AL16" s="13" t="n">
        <v>0.2593159067975265</v>
      </c>
      <c r="AM16" s="13" t="n">
        <v>0.03071634248465447</v>
      </c>
      <c r="AN16" s="13" t="n">
        <v>0.01082193345308442</v>
      </c>
      <c r="AO16" s="13" t="n">
        <v>0.03161566467056964</v>
      </c>
      <c r="AP16" s="13" t="n">
        <v>0.008839757130084488</v>
      </c>
      <c r="AQ16" s="13" t="n">
        <v>0.008618887003685658</v>
      </c>
      <c r="AR16" s="13" t="n">
        <v>0.000433320480477837</v>
      </c>
      <c r="AS16" s="13" t="n">
        <v>0.01576636116181302</v>
      </c>
      <c r="AT16" s="13" t="n">
        <v>0.02407404208120605</v>
      </c>
      <c r="AU16" s="13" t="n">
        <v>0.005156268808463709</v>
      </c>
      <c r="AV16" s="13" t="n">
        <v>0.001617377985750386</v>
      </c>
      <c r="AW16" s="13" t="n">
        <v>0.02117184727298394</v>
      </c>
      <c r="AX16" s="13" t="n">
        <v>0</v>
      </c>
      <c r="AY16" s="13" t="n">
        <v>0.003813459720799163</v>
      </c>
      <c r="AZ16" s="13" t="n">
        <v>0.01134889487727065</v>
      </c>
      <c r="BA16" s="13" t="n">
        <v>0.0547393033367648</v>
      </c>
      <c r="BB16" s="13">
        <f>SUM(C16:BA16)</f>
        <v/>
      </c>
      <c r="BD16" s="13" t="n">
        <v>0.8636143057133145</v>
      </c>
      <c r="BE16" s="13" t="n">
        <v>1.957734089286184</v>
      </c>
      <c r="BF16" s="13" t="n">
        <v>6.010422032896203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0.0001434867631183341</v>
      </c>
      <c r="D17" s="15" t="n">
        <v>8.301569676662292e-05</v>
      </c>
      <c r="E17" s="15" t="n">
        <v>0.002149173627370284</v>
      </c>
      <c r="F17" s="15" t="n">
        <v>0.1113110547913794</v>
      </c>
      <c r="G17" s="15" t="n">
        <v>0.004533831544787053</v>
      </c>
      <c r="H17" s="15" t="n">
        <v>0.004251431203129838</v>
      </c>
      <c r="I17" s="15" t="n">
        <v>0.000280740476741528</v>
      </c>
      <c r="J17" s="15" t="n">
        <v>0.0001812193468673432</v>
      </c>
      <c r="K17" s="15" t="n">
        <v>0.0001802045844583226</v>
      </c>
      <c r="L17" s="15" t="n">
        <v>0.0003068628101708229</v>
      </c>
      <c r="M17" s="15" t="n">
        <v>8.611376084048608e-05</v>
      </c>
      <c r="N17" s="15" t="n">
        <v>0.0004899658261332036</v>
      </c>
      <c r="O17" s="15" t="n">
        <v>7.716310528288935e-05</v>
      </c>
      <c r="P17" s="15" t="n">
        <v>0.0007323435508960205</v>
      </c>
      <c r="Q17" s="15" t="n">
        <v>8.92564355865259e-05</v>
      </c>
      <c r="R17" s="15" t="n">
        <v>0.0006913125344558792</v>
      </c>
      <c r="S17" s="15" t="n">
        <v>0.0001616850701598928</v>
      </c>
      <c r="T17" s="15" t="n">
        <v>0.0009947087674442641</v>
      </c>
      <c r="U17" s="15" t="n">
        <v>0.0003271910356488674</v>
      </c>
      <c r="V17" s="15" t="n">
        <v>0.0004498866813923287</v>
      </c>
      <c r="W17" s="15" t="n">
        <v>0.0002346708636352989</v>
      </c>
      <c r="X17" s="15" t="n">
        <v>0.0002210033574629904</v>
      </c>
      <c r="Y17" s="15" t="n">
        <v>0.0005573081054201325</v>
      </c>
      <c r="Z17" s="15" t="n">
        <v>0.02030694356599062</v>
      </c>
      <c r="AA17" s="15" t="n">
        <v>1.891179782257163</v>
      </c>
      <c r="AB17" s="15" t="n">
        <v>0.005543117123407867</v>
      </c>
      <c r="AC17" s="15" t="n">
        <v>0.0004360661708331934</v>
      </c>
      <c r="AD17" s="15" t="n">
        <v>0.0008212129180304802</v>
      </c>
      <c r="AE17" s="15" t="n">
        <v>0.0006995119717496343</v>
      </c>
      <c r="AF17" s="15" t="n">
        <v>0.001086161231914635</v>
      </c>
      <c r="AG17" s="15" t="n">
        <v>0.001310826920924897</v>
      </c>
      <c r="AH17" s="15" t="n">
        <v>0.0004344720835949983</v>
      </c>
      <c r="AI17" s="15" t="n">
        <v>0.0001383150609115255</v>
      </c>
      <c r="AJ17" s="15" t="n">
        <v>0.0001940598441811042</v>
      </c>
      <c r="AK17" s="15" t="n">
        <v>0.001536582119936768</v>
      </c>
      <c r="AL17" s="15" t="n">
        <v>0.002636646052976652</v>
      </c>
      <c r="AM17" s="15" t="n">
        <v>0.007796594986610756</v>
      </c>
      <c r="AN17" s="15" t="n">
        <v>0.003613929877285488</v>
      </c>
      <c r="AO17" s="15" t="n">
        <v>0.005333013768991754</v>
      </c>
      <c r="AP17" s="15" t="n">
        <v>0.004848515816168878</v>
      </c>
      <c r="AQ17" s="15" t="n">
        <v>0.0003871031688132759</v>
      </c>
      <c r="AR17" s="15" t="n">
        <v>3.450858708924988e-05</v>
      </c>
      <c r="AS17" s="15" t="n">
        <v>0.0004903428785034414</v>
      </c>
      <c r="AT17" s="15" t="n">
        <v>0.00713960165593483</v>
      </c>
      <c r="AU17" s="15" t="n">
        <v>0.001144119027666283</v>
      </c>
      <c r="AV17" s="15" t="n">
        <v>0.0004152982787758623</v>
      </c>
      <c r="AW17" s="15" t="n">
        <v>0.002057788450396664</v>
      </c>
      <c r="AX17" s="15" t="n">
        <v>0</v>
      </c>
      <c r="AY17" s="15" t="n">
        <v>0.0008931817947034755</v>
      </c>
      <c r="AZ17" s="15" t="n">
        <v>0.001032619714209229</v>
      </c>
      <c r="BA17" s="15" t="n">
        <v>0.004303303877683884</v>
      </c>
      <c r="BB17" s="15">
        <f>SUM(C17:BA17)</f>
        <v/>
      </c>
      <c r="BD17" s="15" t="n">
        <v>0.001903898587892954</v>
      </c>
      <c r="BE17" s="15" t="n">
        <v>-0.07239606501890646</v>
      </c>
      <c r="BF17" s="15" t="n">
        <v>6.289712485589907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0.04616601649744083</v>
      </c>
      <c r="D18" s="13" t="n">
        <v>0.03782324419566457</v>
      </c>
      <c r="E18" s="13" t="n">
        <v>0.03454922394810483</v>
      </c>
      <c r="F18" s="13" t="n">
        <v>0.0004767659220279717</v>
      </c>
      <c r="G18" s="13" t="n">
        <v>0.08087350092049866</v>
      </c>
      <c r="H18" s="13" t="n">
        <v>0.04410300844451507</v>
      </c>
      <c r="I18" s="13" t="n">
        <v>3.894293851939761e-05</v>
      </c>
      <c r="J18" s="13" t="n">
        <v>0.001326297290172138</v>
      </c>
      <c r="K18" s="13" t="n">
        <v>0.0001671435036405794</v>
      </c>
      <c r="L18" s="13" t="n">
        <v>0.0008117616282424435</v>
      </c>
      <c r="M18" s="13" t="n">
        <v>0.0001380641247116005</v>
      </c>
      <c r="N18" s="13" t="n">
        <v>0.004807874099601014</v>
      </c>
      <c r="O18" s="13" t="n">
        <v>0.0004926565808141191</v>
      </c>
      <c r="P18" s="13" t="n">
        <v>0.0001230649888676569</v>
      </c>
      <c r="Q18" s="13" t="n">
        <v>0.01201331979371558</v>
      </c>
      <c r="R18" s="13" t="n">
        <v>0.3718516909170978</v>
      </c>
      <c r="S18" s="13" t="n">
        <v>0.002401070558609235</v>
      </c>
      <c r="T18" s="13" t="n">
        <v>0.0005470584284491828</v>
      </c>
      <c r="U18" s="13" t="n">
        <v>0.0003131003147913765</v>
      </c>
      <c r="V18" s="13" t="n">
        <v>0.00262076219102238</v>
      </c>
      <c r="W18" s="13" t="n">
        <v>0.01121159803177121</v>
      </c>
      <c r="X18" s="13" t="n">
        <v>0.003079740891979374</v>
      </c>
      <c r="Y18" s="13" t="n">
        <v>0.004432122965726587</v>
      </c>
      <c r="Z18" s="13" t="n">
        <v>0.4542575212451269</v>
      </c>
      <c r="AA18" s="13" t="n">
        <v>0.1378937246791326</v>
      </c>
      <c r="AB18" s="13" t="n">
        <v>0.4733037841513996</v>
      </c>
      <c r="AC18" s="13" t="n">
        <v>0.003478870601617238</v>
      </c>
      <c r="AD18" s="13" t="n">
        <v>0.004353501665705898</v>
      </c>
      <c r="AE18" s="13" t="n">
        <v>0.01250637578318519</v>
      </c>
      <c r="AF18" s="13" t="n">
        <v>0.0006424328898262867</v>
      </c>
      <c r="AG18" s="13" t="n">
        <v>0.00485452687974834</v>
      </c>
      <c r="AH18" s="13" t="n">
        <v>0.007236441822772706</v>
      </c>
      <c r="AI18" s="13" t="n">
        <v>0.001167742535860923</v>
      </c>
      <c r="AJ18" s="13" t="n">
        <v>0.006951729412713164</v>
      </c>
      <c r="AK18" s="13" t="n">
        <v>0.0311741876390513</v>
      </c>
      <c r="AL18" s="13" t="n">
        <v>0.683749638582964</v>
      </c>
      <c r="AM18" s="13" t="n">
        <v>0.01248473259967855</v>
      </c>
      <c r="AN18" s="13" t="n">
        <v>0.001690449009810606</v>
      </c>
      <c r="AO18" s="13" t="n">
        <v>0.001655813287226034</v>
      </c>
      <c r="AP18" s="13" t="n">
        <v>0.001494741957441743</v>
      </c>
      <c r="AQ18" s="13" t="n">
        <v>0.02080362842110857</v>
      </c>
      <c r="AR18" s="13" t="n">
        <v>9.125835166905106e-05</v>
      </c>
      <c r="AS18" s="13" t="n">
        <v>0.005373373912838457</v>
      </c>
      <c r="AT18" s="13" t="n">
        <v>0.002567886340417079</v>
      </c>
      <c r="AU18" s="13" t="n">
        <v>0.001060255648696607</v>
      </c>
      <c r="AV18" s="13" t="n">
        <v>0.002853370098315576</v>
      </c>
      <c r="AW18" s="13" t="n">
        <v>0.002986193732402278</v>
      </c>
      <c r="AX18" s="13" t="n">
        <v>0</v>
      </c>
      <c r="AY18" s="13" t="n">
        <v>0.00564545566522536</v>
      </c>
      <c r="AZ18" s="13" t="n">
        <v>0.002029186376988434</v>
      </c>
      <c r="BA18" s="13" t="n">
        <v>0.006059677607593602</v>
      </c>
      <c r="BB18" s="13">
        <f>SUM(C18:BA18)</f>
        <v/>
      </c>
      <c r="BD18" s="13" t="n">
        <v>0.190769938602519</v>
      </c>
      <c r="BE18" s="13" t="n">
        <v>0.07899803645882146</v>
      </c>
      <c r="BF18" s="13" t="n">
        <v>0.5929732546007727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0.1739542131340509</v>
      </c>
      <c r="D19" s="15" t="n">
        <v>1.547221538371713</v>
      </c>
      <c r="E19" s="15" t="n">
        <v>0.061890625427442</v>
      </c>
      <c r="F19" s="15" t="n">
        <v>0.01297364200395516</v>
      </c>
      <c r="G19" s="15" t="n">
        <v>0.03082385903620298</v>
      </c>
      <c r="H19" s="15" t="n">
        <v>12.09554016620005</v>
      </c>
      <c r="I19" s="15" t="n">
        <v>0.004367891254133177</v>
      </c>
      <c r="J19" s="15" t="n">
        <v>0.02251863305755968</v>
      </c>
      <c r="K19" s="15" t="n">
        <v>0.01550067931660762</v>
      </c>
      <c r="L19" s="15" t="n">
        <v>0.64835702762704</v>
      </c>
      <c r="M19" s="15" t="n">
        <v>0.0102495187961641</v>
      </c>
      <c r="N19" s="15" t="n">
        <v>0.1019046510538981</v>
      </c>
      <c r="O19" s="15" t="n">
        <v>0.005316224387072671</v>
      </c>
      <c r="P19" s="15" t="n">
        <v>0.6014992566928292</v>
      </c>
      <c r="Q19" s="15" t="n">
        <v>0.3886510393380579</v>
      </c>
      <c r="R19" s="15" t="n">
        <v>0.09601374784906583</v>
      </c>
      <c r="S19" s="15" t="n">
        <v>0.04054702781869183</v>
      </c>
      <c r="T19" s="15" t="n">
        <v>0.1056832895935209</v>
      </c>
      <c r="U19" s="15" t="n">
        <v>0.03458333421803559</v>
      </c>
      <c r="V19" s="15" t="n">
        <v>0.430935941385607</v>
      </c>
      <c r="W19" s="15" t="n">
        <v>0.05820076474992388</v>
      </c>
      <c r="X19" s="15" t="n">
        <v>0.320372988885447</v>
      </c>
      <c r="Y19" s="15" t="n">
        <v>0.04503203684426223</v>
      </c>
      <c r="Z19" s="15" t="n">
        <v>0.02976704249812619</v>
      </c>
      <c r="AA19" s="15" t="n">
        <v>0.04831549924984986</v>
      </c>
      <c r="AB19" s="15" t="n">
        <v>0.01503359955774456</v>
      </c>
      <c r="AC19" s="15" t="n">
        <v>0.04525613771914676</v>
      </c>
      <c r="AD19" s="15" t="n">
        <v>0.07681580147215356</v>
      </c>
      <c r="AE19" s="15" t="n">
        <v>0.02342458630878126</v>
      </c>
      <c r="AF19" s="15" t="n">
        <v>0.0257487888819504</v>
      </c>
      <c r="AG19" s="15" t="n">
        <v>0.01618880440099357</v>
      </c>
      <c r="AH19" s="15" t="n">
        <v>0.009743967751212125</v>
      </c>
      <c r="AI19" s="15" t="n">
        <v>0.005310645505771591</v>
      </c>
      <c r="AJ19" s="15" t="n">
        <v>0.01462029539718602</v>
      </c>
      <c r="AK19" s="15" t="n">
        <v>0.07971905466568863</v>
      </c>
      <c r="AL19" s="15" t="n">
        <v>0.1248973817973085</v>
      </c>
      <c r="AM19" s="15" t="n">
        <v>0.7335923472026421</v>
      </c>
      <c r="AN19" s="15" t="n">
        <v>0.182707846374227</v>
      </c>
      <c r="AO19" s="15" t="n">
        <v>0.1010153463146104</v>
      </c>
      <c r="AP19" s="15" t="n">
        <v>0.05939444760833536</v>
      </c>
      <c r="AQ19" s="15" t="n">
        <v>0.01144938139550441</v>
      </c>
      <c r="AR19" s="15" t="n">
        <v>0.006158073096255319</v>
      </c>
      <c r="AS19" s="15" t="n">
        <v>4.178717009707469</v>
      </c>
      <c r="AT19" s="15" t="n">
        <v>0.09023041792464161</v>
      </c>
      <c r="AU19" s="15" t="n">
        <v>0.07101495422516371</v>
      </c>
      <c r="AV19" s="15" t="n">
        <v>0.2214117998332941</v>
      </c>
      <c r="AW19" s="15" t="n">
        <v>0.2001236432561279</v>
      </c>
      <c r="AX19" s="15" t="n">
        <v>0</v>
      </c>
      <c r="AY19" s="15" t="n">
        <v>0.444810942349693</v>
      </c>
      <c r="AZ19" s="15" t="n">
        <v>0.280302911616235</v>
      </c>
      <c r="BA19" s="15" t="n">
        <v>0.591581295752558</v>
      </c>
      <c r="BB19" s="15">
        <f>SUM(C19:BA19)</f>
        <v/>
      </c>
      <c r="BD19" s="15" t="n">
        <v>86.54319738900882</v>
      </c>
      <c r="BE19" s="15" t="n">
        <v>-0.2979870085001121</v>
      </c>
      <c r="BF19" s="15" t="n">
        <v>19.89862768517781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2.681101697150988e-05</v>
      </c>
      <c r="D20" s="13" t="n">
        <v>1.538397780897615e-05</v>
      </c>
      <c r="E20" s="13" t="n">
        <v>0.0004309202252140245</v>
      </c>
      <c r="F20" s="13" t="n">
        <v>7.55983586660232e-05</v>
      </c>
      <c r="G20" s="13" t="n">
        <v>6.872449799554788e-05</v>
      </c>
      <c r="H20" s="13" t="n">
        <v>0.0007826807637592682</v>
      </c>
      <c r="I20" s="13" t="n">
        <v>5.079361690783708e-05</v>
      </c>
      <c r="J20" s="13" t="n">
        <v>3.642332359568113e-05</v>
      </c>
      <c r="K20" s="13" t="n">
        <v>3.832431900461494e-05</v>
      </c>
      <c r="L20" s="13" t="n">
        <v>5.706578905116341e-05</v>
      </c>
      <c r="M20" s="13" t="n">
        <v>1.972759532736975e-05</v>
      </c>
      <c r="N20" s="13" t="n">
        <v>9.887661141979971e-05</v>
      </c>
      <c r="O20" s="13" t="n">
        <v>2.130691501053702e-05</v>
      </c>
      <c r="P20" s="13" t="n">
        <v>0.0001356723245483018</v>
      </c>
      <c r="Q20" s="13" t="n">
        <v>1.820165239113955e-05</v>
      </c>
      <c r="R20" s="13" t="n">
        <v>0.000129445551987143</v>
      </c>
      <c r="S20" s="13" t="n">
        <v>3.118069278922464e-05</v>
      </c>
      <c r="T20" s="13" t="n">
        <v>0.0001823428761273593</v>
      </c>
      <c r="U20" s="13" t="n">
        <v>5.967278944729674e-05</v>
      </c>
      <c r="V20" s="13" t="n">
        <v>8.25217492587578e-05</v>
      </c>
      <c r="W20" s="13" t="n">
        <v>4.352340975012865e-05</v>
      </c>
      <c r="X20" s="13" t="n">
        <v>4.178478609410109e-05</v>
      </c>
      <c r="Y20" s="13" t="n">
        <v>0.0001054328732526946</v>
      </c>
      <c r="Z20" s="13" t="n">
        <v>0.0001159253715840029</v>
      </c>
      <c r="AA20" s="13" t="n">
        <v>0.0001392824962228456</v>
      </c>
      <c r="AB20" s="13" t="n">
        <v>5.294878313029524e-05</v>
      </c>
      <c r="AC20" s="13" t="n">
        <v>8.338101171215596e-05</v>
      </c>
      <c r="AD20" s="13" t="n">
        <v>0.0003360125597299145</v>
      </c>
      <c r="AE20" s="13" t="n">
        <v>0.000132960399546231</v>
      </c>
      <c r="AF20" s="13" t="n">
        <v>0.0001982294612071037</v>
      </c>
      <c r="AG20" s="13" t="n">
        <v>0.0002469694272522068</v>
      </c>
      <c r="AH20" s="13" t="n">
        <v>8.224006370225457e-05</v>
      </c>
      <c r="AI20" s="13" t="n">
        <v>2.87487017721229e-05</v>
      </c>
      <c r="AJ20" s="13" t="n">
        <v>3.852448154100112e-05</v>
      </c>
      <c r="AK20" s="13" t="n">
        <v>0.000291228223495558</v>
      </c>
      <c r="AL20" s="13" t="n">
        <v>0.0005208679167797512</v>
      </c>
      <c r="AM20" s="13" t="n">
        <v>0.001551705287540443</v>
      </c>
      <c r="AN20" s="13" t="n">
        <v>0.0006903078767829317</v>
      </c>
      <c r="AO20" s="13" t="n">
        <v>0.0009917183869569261</v>
      </c>
      <c r="AP20" s="13" t="n">
        <v>0.0008944065805099492</v>
      </c>
      <c r="AQ20" s="13" t="n">
        <v>7.784426122112419e-05</v>
      </c>
      <c r="AR20" s="13" t="n">
        <v>8.164736955105849e-06</v>
      </c>
      <c r="AS20" s="13" t="n">
        <v>0.0001086819151247391</v>
      </c>
      <c r="AT20" s="13" t="n">
        <v>0.001011148685577951</v>
      </c>
      <c r="AU20" s="13" t="n">
        <v>0.0002225471584756362</v>
      </c>
      <c r="AV20" s="13" t="n">
        <v>8.493532269512324e-05</v>
      </c>
      <c r="AW20" s="13" t="n">
        <v>0.0004125475537091688</v>
      </c>
      <c r="AX20" s="13" t="n">
        <v>0</v>
      </c>
      <c r="AY20" s="13" t="n">
        <v>0.0001636055853782409</v>
      </c>
      <c r="AZ20" s="13" t="n">
        <v>0.0001909495072474785</v>
      </c>
      <c r="BA20" s="13" t="n">
        <v>0.0007897786098921215</v>
      </c>
      <c r="BB20" s="13">
        <f>SUM(C20:BA20)</f>
        <v/>
      </c>
      <c r="BD20" s="13" t="n">
        <v>3.565825762798601</v>
      </c>
      <c r="BE20" s="13" t="n">
        <v>-0.194505118184417</v>
      </c>
      <c r="BF20" s="13" t="n">
        <v>0.996634011309063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0.1089740602658693</v>
      </c>
      <c r="D21" s="15" t="n">
        <v>0.002742866858449843</v>
      </c>
      <c r="E21" s="15" t="n">
        <v>0.01745843100048763</v>
      </c>
      <c r="F21" s="15" t="n">
        <v>0.0002569960916177154</v>
      </c>
      <c r="G21" s="15" t="n">
        <v>0.04264249053865576</v>
      </c>
      <c r="H21" s="15" t="n">
        <v>0.07326716641848582</v>
      </c>
      <c r="I21" s="15" t="n">
        <v>0.0003246327028527727</v>
      </c>
      <c r="J21" s="15" t="n">
        <v>3.497811191571946</v>
      </c>
      <c r="K21" s="15" t="n">
        <v>3.499612253688956</v>
      </c>
      <c r="L21" s="15" t="n">
        <v>0.8248079478059906</v>
      </c>
      <c r="M21" s="15" t="n">
        <v>0.001888669999704952</v>
      </c>
      <c r="N21" s="15" t="n">
        <v>0.02438835503829321</v>
      </c>
      <c r="O21" s="15" t="n">
        <v>0.001189296632258191</v>
      </c>
      <c r="P21" s="15" t="n">
        <v>0.0007285978826262863</v>
      </c>
      <c r="Q21" s="15" t="n">
        <v>0.0002639946102214522</v>
      </c>
      <c r="R21" s="15" t="n">
        <v>0.002076131988782383</v>
      </c>
      <c r="S21" s="15" t="n">
        <v>0.005681123500703099</v>
      </c>
      <c r="T21" s="15" t="n">
        <v>0.02643267555444994</v>
      </c>
      <c r="U21" s="15" t="n">
        <v>0.001110348007388178</v>
      </c>
      <c r="V21" s="15" t="n">
        <v>0.003771042535084118</v>
      </c>
      <c r="W21" s="15" t="n">
        <v>0.002255480079559452</v>
      </c>
      <c r="X21" s="15" t="n">
        <v>0.00881225559957519</v>
      </c>
      <c r="Y21" s="15" t="n">
        <v>0.155850107896547</v>
      </c>
      <c r="Z21" s="15" t="n">
        <v>0.008748803269962906</v>
      </c>
      <c r="AA21" s="15" t="n">
        <v>0.001238624404733434</v>
      </c>
      <c r="AB21" s="15" t="n">
        <v>0.0006738055025635787</v>
      </c>
      <c r="AC21" s="15" t="n">
        <v>0.01233565656591416</v>
      </c>
      <c r="AD21" s="15" t="n">
        <v>0.003956414876331621</v>
      </c>
      <c r="AE21" s="15" t="n">
        <v>0.0101838188720733</v>
      </c>
      <c r="AF21" s="15" t="n">
        <v>0.006830710161729986</v>
      </c>
      <c r="AG21" s="15" t="n">
        <v>0.01266481824741324</v>
      </c>
      <c r="AH21" s="15" t="n">
        <v>0.3142861080386548</v>
      </c>
      <c r="AI21" s="15" t="n">
        <v>0.01263404741397241</v>
      </c>
      <c r="AJ21" s="15" t="n">
        <v>0.3013788842069527</v>
      </c>
      <c r="AK21" s="15" t="n">
        <v>0.007424916391842327</v>
      </c>
      <c r="AL21" s="15" t="n">
        <v>0.1364575849133867</v>
      </c>
      <c r="AM21" s="15" t="n">
        <v>0.06841081355745576</v>
      </c>
      <c r="AN21" s="15" t="n">
        <v>0.01969708565825789</v>
      </c>
      <c r="AO21" s="15" t="n">
        <v>0.01097202413901441</v>
      </c>
      <c r="AP21" s="15" t="n">
        <v>0.01003530128643463</v>
      </c>
      <c r="AQ21" s="15" t="n">
        <v>0.003076592595866763</v>
      </c>
      <c r="AR21" s="15" t="n">
        <v>0.006219699005729259</v>
      </c>
      <c r="AS21" s="15" t="n">
        <v>0.08242140327418504</v>
      </c>
      <c r="AT21" s="15" t="n">
        <v>0.01875639234201085</v>
      </c>
      <c r="AU21" s="15" t="n">
        <v>0.006253105351688459</v>
      </c>
      <c r="AV21" s="15" t="n">
        <v>0.006082507678267983</v>
      </c>
      <c r="AW21" s="15" t="n">
        <v>0.1292750513093196</v>
      </c>
      <c r="AX21" s="15" t="n">
        <v>0</v>
      </c>
      <c r="AY21" s="15" t="n">
        <v>0.01201020117485658</v>
      </c>
      <c r="AZ21" s="15" t="n">
        <v>0.00669413228115809</v>
      </c>
      <c r="BA21" s="15" t="n">
        <v>0.01488888493519887</v>
      </c>
      <c r="BB21" s="15">
        <f>SUM(C21:BA21)</f>
        <v/>
      </c>
      <c r="BD21" s="15" t="n">
        <v>6.901871484671721</v>
      </c>
      <c r="BE21" s="15" t="n">
        <v>0.6030881433569335</v>
      </c>
      <c r="BF21" s="15" t="n">
        <v>1.230934744896892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0.002948298682151191</v>
      </c>
      <c r="D22" s="13" t="n">
        <v>0.0001904063227839856</v>
      </c>
      <c r="E22" s="13" t="n">
        <v>0.008079363178127947</v>
      </c>
      <c r="F22" s="13" t="n">
        <v>0.0004488046503383041</v>
      </c>
      <c r="G22" s="13" t="n">
        <v>0.001440441225101239</v>
      </c>
      <c r="H22" s="13" t="n">
        <v>0.005431067369052543</v>
      </c>
      <c r="I22" s="13" t="n">
        <v>0.0001825791786344448</v>
      </c>
      <c r="J22" s="13" t="n">
        <v>0.03769582707582535</v>
      </c>
      <c r="K22" s="13" t="n">
        <v>0.247713213491217</v>
      </c>
      <c r="L22" s="13" t="n">
        <v>0.01494035045974196</v>
      </c>
      <c r="M22" s="13" t="n">
        <v>0.0001273005587408876</v>
      </c>
      <c r="N22" s="13" t="n">
        <v>0.0008263002852761291</v>
      </c>
      <c r="O22" s="13" t="n">
        <v>0.0001454372837892997</v>
      </c>
      <c r="P22" s="13" t="n">
        <v>0.0005250243438908262</v>
      </c>
      <c r="Q22" s="13" t="n">
        <v>9.98264619626152e-05</v>
      </c>
      <c r="R22" s="13" t="n">
        <v>0.0005938370849157049</v>
      </c>
      <c r="S22" s="13" t="n">
        <v>0.0002673923356210805</v>
      </c>
      <c r="T22" s="13" t="n">
        <v>0.0008664550503389838</v>
      </c>
      <c r="U22" s="13" t="n">
        <v>0.0006203309780079084</v>
      </c>
      <c r="V22" s="13" t="n">
        <v>0.0003761214636249343</v>
      </c>
      <c r="W22" s="13" t="n">
        <v>0.0002737933698741805</v>
      </c>
      <c r="X22" s="13" t="n">
        <v>0.0003184143921266573</v>
      </c>
      <c r="Y22" s="13" t="n">
        <v>0.002459613489461577</v>
      </c>
      <c r="Z22" s="13" t="n">
        <v>0.002058522959405411</v>
      </c>
      <c r="AA22" s="13" t="n">
        <v>0.001506499015495418</v>
      </c>
      <c r="AB22" s="13" t="n">
        <v>0.0002782664183058172</v>
      </c>
      <c r="AC22" s="13" t="n">
        <v>0.005726618071101597</v>
      </c>
      <c r="AD22" s="13" t="n">
        <v>0.003171342013996397</v>
      </c>
      <c r="AE22" s="13" t="n">
        <v>0.0007608064134183777</v>
      </c>
      <c r="AF22" s="13" t="n">
        <v>0.0008435317526372509</v>
      </c>
      <c r="AG22" s="13" t="n">
        <v>0.001132642776495723</v>
      </c>
      <c r="AH22" s="13" t="n">
        <v>0.006085483377754255</v>
      </c>
      <c r="AI22" s="13" t="n">
        <v>0.0004489779880741491</v>
      </c>
      <c r="AJ22" s="13" t="n">
        <v>0.006066690874510961</v>
      </c>
      <c r="AK22" s="13" t="n">
        <v>0.0180841611858436</v>
      </c>
      <c r="AL22" s="13" t="n">
        <v>0.009872619432726527</v>
      </c>
      <c r="AM22" s="13" t="n">
        <v>0.03429113131642006</v>
      </c>
      <c r="AN22" s="13" t="n">
        <v>0.04766907646014443</v>
      </c>
      <c r="AO22" s="13" t="n">
        <v>0.01932265507384685</v>
      </c>
      <c r="AP22" s="13" t="n">
        <v>0.0528551393153403</v>
      </c>
      <c r="AQ22" s="13" t="n">
        <v>0.003416367060163868</v>
      </c>
      <c r="AR22" s="13" t="n">
        <v>0.0002066617358536359</v>
      </c>
      <c r="AS22" s="13" t="n">
        <v>0.02205393611355666</v>
      </c>
      <c r="AT22" s="13" t="n">
        <v>0.03734029553418421</v>
      </c>
      <c r="AU22" s="13" t="n">
        <v>0.001503229410838598</v>
      </c>
      <c r="AV22" s="13" t="n">
        <v>0.003611107783958863</v>
      </c>
      <c r="AW22" s="13" t="n">
        <v>0.1236646288235437</v>
      </c>
      <c r="AX22" s="13" t="n">
        <v>0</v>
      </c>
      <c r="AY22" s="13" t="n">
        <v>0.06034334741713704</v>
      </c>
      <c r="AZ22" s="13" t="n">
        <v>0.006243778336987131</v>
      </c>
      <c r="BA22" s="13" t="n">
        <v>0.05424257514273473</v>
      </c>
      <c r="BB22" s="13">
        <f>SUM(C22:BA22)</f>
        <v/>
      </c>
      <c r="BD22" s="13" t="n">
        <v>18.0202972420534</v>
      </c>
      <c r="BE22" s="13" t="n">
        <v>-0.08687692564192948</v>
      </c>
      <c r="BF22" s="13" t="n">
        <v>1.300943221051615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0.0003543107443904363</v>
      </c>
      <c r="D23" s="15" t="n">
        <v>0.000665846298124222</v>
      </c>
      <c r="E23" s="15" t="n">
        <v>0.002299876175872605</v>
      </c>
      <c r="F23" s="15" t="n">
        <v>0.0004863814550973499</v>
      </c>
      <c r="G23" s="15" t="n">
        <v>0.002055052161051877</v>
      </c>
      <c r="H23" s="15" t="n">
        <v>0.008265691249658863</v>
      </c>
      <c r="I23" s="15" t="n">
        <v>0.0002297651094269738</v>
      </c>
      <c r="J23" s="15" t="n">
        <v>0.000354612639477412</v>
      </c>
      <c r="K23" s="15" t="n">
        <v>0.001815078076011122</v>
      </c>
      <c r="L23" s="15" t="n">
        <v>1.560351459037262</v>
      </c>
      <c r="M23" s="15" t="n">
        <v>0.000390778333258723</v>
      </c>
      <c r="N23" s="15" t="n">
        <v>0.02096937646655692</v>
      </c>
      <c r="O23" s="15" t="n">
        <v>0.0003189803122813428</v>
      </c>
      <c r="P23" s="15" t="n">
        <v>0.0007986079013553526</v>
      </c>
      <c r="Q23" s="15" t="n">
        <v>0.0002444207102972417</v>
      </c>
      <c r="R23" s="15" t="n">
        <v>0.0008437961587811687</v>
      </c>
      <c r="S23" s="15" t="n">
        <v>0.0004921616475110514</v>
      </c>
      <c r="T23" s="15" t="n">
        <v>0.001347148194730746</v>
      </c>
      <c r="U23" s="15" t="n">
        <v>0.0006347059090599558</v>
      </c>
      <c r="V23" s="15" t="n">
        <v>0.001305862337214435</v>
      </c>
      <c r="W23" s="15" t="n">
        <v>0.0007473568506334966</v>
      </c>
      <c r="X23" s="15" t="n">
        <v>0.001911790950466596</v>
      </c>
      <c r="Y23" s="15" t="n">
        <v>0.001609282613170956</v>
      </c>
      <c r="Z23" s="15" t="n">
        <v>0.0008218589420477047</v>
      </c>
      <c r="AA23" s="15" t="n">
        <v>0.000970662980977337</v>
      </c>
      <c r="AB23" s="15" t="n">
        <v>0.0002467745688724464</v>
      </c>
      <c r="AC23" s="15" t="n">
        <v>0.004748671593346231</v>
      </c>
      <c r="AD23" s="15" t="n">
        <v>0.001746885976437997</v>
      </c>
      <c r="AE23" s="15" t="n">
        <v>0.0006791244712943496</v>
      </c>
      <c r="AF23" s="15" t="n">
        <v>0.00973590225000916</v>
      </c>
      <c r="AG23" s="15" t="n">
        <v>0.00231364197664493</v>
      </c>
      <c r="AH23" s="15" t="n">
        <v>0.00197648379834603</v>
      </c>
      <c r="AI23" s="15" t="n">
        <v>0.0002015885977359117</v>
      </c>
      <c r="AJ23" s="15" t="n">
        <v>0.001565107020554784</v>
      </c>
      <c r="AK23" s="15" t="n">
        <v>0.01338357809234555</v>
      </c>
      <c r="AL23" s="15" t="n">
        <v>0.007360039153496218</v>
      </c>
      <c r="AM23" s="15" t="n">
        <v>0.009094912608249255</v>
      </c>
      <c r="AN23" s="15" t="n">
        <v>0.004407681242947096</v>
      </c>
      <c r="AO23" s="15" t="n">
        <v>0.008989635331521337</v>
      </c>
      <c r="AP23" s="15" t="n">
        <v>0.004384521245890783</v>
      </c>
      <c r="AQ23" s="15" t="n">
        <v>0.0004752280458141365</v>
      </c>
      <c r="AR23" s="15" t="n">
        <v>5.283144609645027e-05</v>
      </c>
      <c r="AS23" s="15" t="n">
        <v>0.002684093995850815</v>
      </c>
      <c r="AT23" s="15" t="n">
        <v>0.01157479996983052</v>
      </c>
      <c r="AU23" s="15" t="n">
        <v>0.001149935590378447</v>
      </c>
      <c r="AV23" s="15" t="n">
        <v>0.0005480907578183898</v>
      </c>
      <c r="AW23" s="15" t="n">
        <v>0.003371622598002917</v>
      </c>
      <c r="AX23" s="15" t="n">
        <v>0</v>
      </c>
      <c r="AY23" s="15" t="n">
        <v>0.001790551328487688</v>
      </c>
      <c r="AZ23" s="15" t="n">
        <v>0.00147665791979006</v>
      </c>
      <c r="BA23" s="15" t="n">
        <v>0.008575528660110207</v>
      </c>
      <c r="BB23" s="15">
        <f>SUM(C23:BA23)</f>
        <v/>
      </c>
      <c r="BD23" s="15" t="n">
        <v>8.118204913551081</v>
      </c>
      <c r="BE23" s="15" t="n">
        <v>0.06386368790353583</v>
      </c>
      <c r="BF23" s="15" t="n">
        <v>4.718237440665543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0.06877140814453357</v>
      </c>
      <c r="D24" s="13" t="n">
        <v>0.05134966203606336</v>
      </c>
      <c r="E24" s="13" t="n">
        <v>0.001071849286815403</v>
      </c>
      <c r="F24" s="13" t="n">
        <v>0.0002412848195844212</v>
      </c>
      <c r="G24" s="13" t="n">
        <v>0.001400177889529725</v>
      </c>
      <c r="H24" s="13" t="n">
        <v>0.0864659661743645</v>
      </c>
      <c r="I24" s="13" t="n">
        <v>0.0001575952972697049</v>
      </c>
      <c r="J24" s="13" t="n">
        <v>0.008014460317930737</v>
      </c>
      <c r="K24" s="13" t="n">
        <v>0.001435921950531153</v>
      </c>
      <c r="L24" s="13" t="n">
        <v>0.0006061907283134221</v>
      </c>
      <c r="M24" s="13" t="n">
        <v>1.018390616136322</v>
      </c>
      <c r="N24" s="13" t="n">
        <v>0.08167562377213666</v>
      </c>
      <c r="O24" s="13" t="n">
        <v>0.0005757139138877473</v>
      </c>
      <c r="P24" s="13" t="n">
        <v>0.0004153875598937591</v>
      </c>
      <c r="Q24" s="13" t="n">
        <v>0.0001738379863101152</v>
      </c>
      <c r="R24" s="13" t="n">
        <v>0.004452129131444985</v>
      </c>
      <c r="S24" s="13" t="n">
        <v>0.0002147789207159202</v>
      </c>
      <c r="T24" s="13" t="n">
        <v>0.0006151769770227049</v>
      </c>
      <c r="U24" s="13" t="n">
        <v>0.00198550331142998</v>
      </c>
      <c r="V24" s="13" t="n">
        <v>0.0008287396345741421</v>
      </c>
      <c r="W24" s="13" t="n">
        <v>0.0006664108856233314</v>
      </c>
      <c r="X24" s="13" t="n">
        <v>0.006609108371728001</v>
      </c>
      <c r="Y24" s="13" t="n">
        <v>0.00427819346360336</v>
      </c>
      <c r="Z24" s="13" t="n">
        <v>0.00788742117762486</v>
      </c>
      <c r="AA24" s="13" t="n">
        <v>0.005442513554941457</v>
      </c>
      <c r="AB24" s="13" t="n">
        <v>0.0009746940771668172</v>
      </c>
      <c r="AC24" s="13" t="n">
        <v>0.04560480434469258</v>
      </c>
      <c r="AD24" s="13" t="n">
        <v>0.0619884811573775</v>
      </c>
      <c r="AE24" s="13" t="n">
        <v>0.002379601547228053</v>
      </c>
      <c r="AF24" s="13" t="n">
        <v>0.001300907742954145</v>
      </c>
      <c r="AG24" s="13" t="n">
        <v>0.03463061951861197</v>
      </c>
      <c r="AH24" s="13" t="n">
        <v>0.01598569818386801</v>
      </c>
      <c r="AI24" s="13" t="n">
        <v>0.02412298985950111</v>
      </c>
      <c r="AJ24" s="13" t="n">
        <v>1.273778303386405</v>
      </c>
      <c r="AK24" s="13" t="n">
        <v>0.06523548380275901</v>
      </c>
      <c r="AL24" s="13" t="n">
        <v>1.075657122826992</v>
      </c>
      <c r="AM24" s="13" t="n">
        <v>0.3203794637398479</v>
      </c>
      <c r="AN24" s="13" t="n">
        <v>0.01750187860279632</v>
      </c>
      <c r="AO24" s="13" t="n">
        <v>0.0418659400009451</v>
      </c>
      <c r="AP24" s="13" t="n">
        <v>0.006949754804172107</v>
      </c>
      <c r="AQ24" s="13" t="n">
        <v>0.06622171384079231</v>
      </c>
      <c r="AR24" s="13" t="n">
        <v>0.0007216577058237472</v>
      </c>
      <c r="AS24" s="13" t="n">
        <v>0.006050309132181663</v>
      </c>
      <c r="AT24" s="13" t="n">
        <v>0.01154648040758197</v>
      </c>
      <c r="AU24" s="13" t="n">
        <v>0.005068915777527126</v>
      </c>
      <c r="AV24" s="13" t="n">
        <v>0.002411472073140554</v>
      </c>
      <c r="AW24" s="13" t="n">
        <v>0.06716743302592483</v>
      </c>
      <c r="AX24" s="13" t="n">
        <v>0</v>
      </c>
      <c r="AY24" s="13" t="n">
        <v>0.01015265582335818</v>
      </c>
      <c r="AZ24" s="13" t="n">
        <v>0.001398938975022203</v>
      </c>
      <c r="BA24" s="13" t="n">
        <v>0.01531575840071778</v>
      </c>
      <c r="BB24" s="13">
        <f>SUM(C24:BA24)</f>
        <v/>
      </c>
      <c r="BD24" s="13" t="n">
        <v>0.507986309472475</v>
      </c>
      <c r="BE24" s="13" t="n">
        <v>0.006114332954741915</v>
      </c>
      <c r="BF24" s="13" t="n">
        <v>2.804725377550723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0.05191920235590967</v>
      </c>
      <c r="D25" s="15" t="n">
        <v>0.02116506065615319</v>
      </c>
      <c r="E25" s="15" t="n">
        <v>0.01163365977830336</v>
      </c>
      <c r="F25" s="15" t="n">
        <v>0.01061409750143988</v>
      </c>
      <c r="G25" s="15" t="n">
        <v>0.00600711057232774</v>
      </c>
      <c r="H25" s="15" t="n">
        <v>0.8829329510917512</v>
      </c>
      <c r="I25" s="15" t="n">
        <v>0.1617113209711953</v>
      </c>
      <c r="J25" s="15" t="n">
        <v>0.1452113675929138</v>
      </c>
      <c r="K25" s="15" t="n">
        <v>0.1202167884967249</v>
      </c>
      <c r="L25" s="15" t="n">
        <v>0.1423539130355707</v>
      </c>
      <c r="M25" s="15" t="n">
        <v>0.1257512891454701</v>
      </c>
      <c r="N25" s="15" t="n">
        <v>2.323086535596419</v>
      </c>
      <c r="O25" s="15" t="n">
        <v>0.269220842370466</v>
      </c>
      <c r="P25" s="15" t="n">
        <v>0.02197432173519089</v>
      </c>
      <c r="Q25" s="15" t="n">
        <v>0.004989504516446367</v>
      </c>
      <c r="R25" s="15" t="n">
        <v>0.01840625218265905</v>
      </c>
      <c r="S25" s="15" t="n">
        <v>0.005923161624425696</v>
      </c>
      <c r="T25" s="15" t="n">
        <v>0.1128678169123948</v>
      </c>
      <c r="U25" s="15" t="n">
        <v>0.01644130535399727</v>
      </c>
      <c r="V25" s="15" t="n">
        <v>0.2093212210871826</v>
      </c>
      <c r="W25" s="15" t="n">
        <v>0.00299752189434185</v>
      </c>
      <c r="X25" s="15" t="n">
        <v>0.01152647261376401</v>
      </c>
      <c r="Y25" s="15" t="n">
        <v>0.3130305355061711</v>
      </c>
      <c r="Z25" s="15" t="n">
        <v>0.2506437681994773</v>
      </c>
      <c r="AA25" s="15" t="n">
        <v>0.01184029466101519</v>
      </c>
      <c r="AB25" s="15" t="n">
        <v>0.003170860354721473</v>
      </c>
      <c r="AC25" s="15" t="n">
        <v>0.1691211054055199</v>
      </c>
      <c r="AD25" s="15" t="n">
        <v>0.0364902913848571</v>
      </c>
      <c r="AE25" s="15" t="n">
        <v>0.07149400764813009</v>
      </c>
      <c r="AF25" s="15" t="n">
        <v>0.3039592162144905</v>
      </c>
      <c r="AG25" s="15" t="n">
        <v>0.04495457086270144</v>
      </c>
      <c r="AH25" s="15" t="n">
        <v>0.1175281464838144</v>
      </c>
      <c r="AI25" s="15" t="n">
        <v>0.007635595343571157</v>
      </c>
      <c r="AJ25" s="15" t="n">
        <v>0.1123219082893039</v>
      </c>
      <c r="AK25" s="15" t="n">
        <v>0.0272510144861144</v>
      </c>
      <c r="AL25" s="15" t="n">
        <v>0.1050559696340728</v>
      </c>
      <c r="AM25" s="15" t="n">
        <v>0.7779420404115259</v>
      </c>
      <c r="AN25" s="15" t="n">
        <v>0.09305314741272301</v>
      </c>
      <c r="AO25" s="15" t="n">
        <v>0.4236503699216547</v>
      </c>
      <c r="AP25" s="15" t="n">
        <v>0.2111375981719401</v>
      </c>
      <c r="AQ25" s="15" t="n">
        <v>0.04071938745271365</v>
      </c>
      <c r="AR25" s="15" t="n">
        <v>0.007471444926077275</v>
      </c>
      <c r="AS25" s="15" t="n">
        <v>0.1628750003834223</v>
      </c>
      <c r="AT25" s="15" t="n">
        <v>0.6058286180084409</v>
      </c>
      <c r="AU25" s="15" t="n">
        <v>0.07202230810414882</v>
      </c>
      <c r="AV25" s="15" t="n">
        <v>0.1231558078727185</v>
      </c>
      <c r="AW25" s="15" t="n">
        <v>0.1356537107273338</v>
      </c>
      <c r="AX25" s="15" t="n">
        <v>0</v>
      </c>
      <c r="AY25" s="15" t="n">
        <v>0.1074276285968558</v>
      </c>
      <c r="AZ25" s="15" t="n">
        <v>0.01966630127892672</v>
      </c>
      <c r="BA25" s="15" t="n">
        <v>0.1426315639120012</v>
      </c>
      <c r="BB25" s="15">
        <f>SUM(C25:BA25)</f>
        <v/>
      </c>
      <c r="BD25" s="15" t="n">
        <v>2.724601355212076</v>
      </c>
      <c r="BE25" s="15" t="n">
        <v>-0.4221525410932101</v>
      </c>
      <c r="BF25" s="15" t="n">
        <v>3.962416768280889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0.001804907522760476</v>
      </c>
      <c r="D26" s="13" t="n">
        <v>0.0005482804264783546</v>
      </c>
      <c r="E26" s="13" t="n">
        <v>0.001880328667623979</v>
      </c>
      <c r="F26" s="13" t="n">
        <v>0.002675860855572887</v>
      </c>
      <c r="G26" s="13" t="n">
        <v>0.001922562503616596</v>
      </c>
      <c r="H26" s="13" t="n">
        <v>0.1211894206858335</v>
      </c>
      <c r="I26" s="13" t="n">
        <v>0.001916929331118844</v>
      </c>
      <c r="J26" s="13" t="n">
        <v>0.00724459376215322</v>
      </c>
      <c r="K26" s="13" t="n">
        <v>0.008541098479417282</v>
      </c>
      <c r="L26" s="13" t="n">
        <v>0.004958658840030025</v>
      </c>
      <c r="M26" s="13" t="n">
        <v>0.006541209360590431</v>
      </c>
      <c r="N26" s="13" t="n">
        <v>0.04960241718455988</v>
      </c>
      <c r="O26" s="13" t="n">
        <v>0.535899845262192</v>
      </c>
      <c r="P26" s="13" t="n">
        <v>0.001785992281234317</v>
      </c>
      <c r="Q26" s="13" t="n">
        <v>0.001390965731629451</v>
      </c>
      <c r="R26" s="13" t="n">
        <v>0.0009469965987326938</v>
      </c>
      <c r="S26" s="13" t="n">
        <v>0.0002680767311095469</v>
      </c>
      <c r="T26" s="13" t="n">
        <v>0.003816470529912374</v>
      </c>
      <c r="U26" s="13" t="n">
        <v>0.00363025221464031</v>
      </c>
      <c r="V26" s="13" t="n">
        <v>0.002820472915367086</v>
      </c>
      <c r="W26" s="13" t="n">
        <v>0.0009318257248167467</v>
      </c>
      <c r="X26" s="13" t="n">
        <v>0.001182513005417477</v>
      </c>
      <c r="Y26" s="13" t="n">
        <v>0.01052792730076241</v>
      </c>
      <c r="Z26" s="13" t="n">
        <v>0.006115633781852911</v>
      </c>
      <c r="AA26" s="13" t="n">
        <v>0.00677163709480522</v>
      </c>
      <c r="AB26" s="13" t="n">
        <v>0.000669616068063281</v>
      </c>
      <c r="AC26" s="13" t="n">
        <v>0.008027444678878493</v>
      </c>
      <c r="AD26" s="13" t="n">
        <v>0.006738970445295484</v>
      </c>
      <c r="AE26" s="13" t="n">
        <v>0.00443645662924875</v>
      </c>
      <c r="AF26" s="13" t="n">
        <v>0.0579401748616054</v>
      </c>
      <c r="AG26" s="13" t="n">
        <v>0.006412639375137513</v>
      </c>
      <c r="AH26" s="13" t="n">
        <v>0.0073298356151206</v>
      </c>
      <c r="AI26" s="13" t="n">
        <v>0.001195466424648661</v>
      </c>
      <c r="AJ26" s="13" t="n">
        <v>0.01206352887102465</v>
      </c>
      <c r="AK26" s="13" t="n">
        <v>0.008905483373425241</v>
      </c>
      <c r="AL26" s="13" t="n">
        <v>0.01467533879886629</v>
      </c>
      <c r="AM26" s="13" t="n">
        <v>1.40629488580828</v>
      </c>
      <c r="AN26" s="13" t="n">
        <v>0.04694379034183904</v>
      </c>
      <c r="AO26" s="13" t="n">
        <v>1.481524132119943</v>
      </c>
      <c r="AP26" s="13" t="n">
        <v>0.4243296236964924</v>
      </c>
      <c r="AQ26" s="13" t="n">
        <v>0.07352043609840812</v>
      </c>
      <c r="AR26" s="13" t="n">
        <v>0.0006059730844892864</v>
      </c>
      <c r="AS26" s="13" t="n">
        <v>0.01984805708034231</v>
      </c>
      <c r="AT26" s="13" t="n">
        <v>1.371354145166763</v>
      </c>
      <c r="AU26" s="13" t="n">
        <v>0.01016047089024165</v>
      </c>
      <c r="AV26" s="13" t="n">
        <v>0.009232070717267286</v>
      </c>
      <c r="AW26" s="13" t="n">
        <v>0.2980490963687417</v>
      </c>
      <c r="AX26" s="13" t="n">
        <v>0</v>
      </c>
      <c r="AY26" s="13" t="n">
        <v>0.03134430488888337</v>
      </c>
      <c r="AZ26" s="13" t="n">
        <v>0.01362648150668038</v>
      </c>
      <c r="BA26" s="13" t="n">
        <v>0.2449847635114913</v>
      </c>
      <c r="BB26" s="13">
        <f>SUM(C26:BA26)</f>
        <v/>
      </c>
      <c r="BD26" s="13" t="n">
        <v>0.4049887322367628</v>
      </c>
      <c r="BE26" s="13" t="n">
        <v>0.2863018982507791</v>
      </c>
      <c r="BF26" s="13" t="n">
        <v>0.08894247822827969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1.099701651174468</v>
      </c>
      <c r="D27" s="15" t="n">
        <v>0.4822979220217091</v>
      </c>
      <c r="E27" s="15" t="n">
        <v>0.1523116099997579</v>
      </c>
      <c r="F27" s="15" t="n">
        <v>0.2354940949861284</v>
      </c>
      <c r="G27" s="15" t="n">
        <v>0.2780967659484734</v>
      </c>
      <c r="H27" s="15" t="n">
        <v>0.9864289004497969</v>
      </c>
      <c r="I27" s="15" t="n">
        <v>0.004082123105516812</v>
      </c>
      <c r="J27" s="15" t="n">
        <v>0.04897148261864246</v>
      </c>
      <c r="K27" s="15" t="n">
        <v>0.02203416904817102</v>
      </c>
      <c r="L27" s="15" t="n">
        <v>0.03916420440868603</v>
      </c>
      <c r="M27" s="15" t="n">
        <v>0.02168634904350245</v>
      </c>
      <c r="N27" s="15" t="n">
        <v>0.1761734433107498</v>
      </c>
      <c r="O27" s="15" t="n">
        <v>0.005284508979608972</v>
      </c>
      <c r="P27" s="15" t="n">
        <v>12.83092187980377</v>
      </c>
      <c r="Q27" s="15" t="n">
        <v>0.0694981409719576</v>
      </c>
      <c r="R27" s="15" t="n">
        <v>1.46044234824476</v>
      </c>
      <c r="S27" s="15" t="n">
        <v>0.04679526287326901</v>
      </c>
      <c r="T27" s="15" t="n">
        <v>0.02117617281234707</v>
      </c>
      <c r="U27" s="15" t="n">
        <v>0.02361396419525614</v>
      </c>
      <c r="V27" s="15" t="n">
        <v>0.05772804825096112</v>
      </c>
      <c r="W27" s="15" t="n">
        <v>0.05165035255581178</v>
      </c>
      <c r="X27" s="15" t="n">
        <v>0.06917996430126104</v>
      </c>
      <c r="Y27" s="15" t="n">
        <v>0.2217499163366208</v>
      </c>
      <c r="Z27" s="15" t="n">
        <v>0.4209990304723458</v>
      </c>
      <c r="AA27" s="15" t="n">
        <v>0.3997664022851651</v>
      </c>
      <c r="AB27" s="15" t="n">
        <v>0.2795336910771191</v>
      </c>
      <c r="AC27" s="15" t="n">
        <v>0.053506577983294</v>
      </c>
      <c r="AD27" s="15" t="n">
        <v>0.09098370092058443</v>
      </c>
      <c r="AE27" s="15" t="n">
        <v>0.09444383511737725</v>
      </c>
      <c r="AF27" s="15" t="n">
        <v>0.03532514862197041</v>
      </c>
      <c r="AG27" s="15" t="n">
        <v>0.1054302464628129</v>
      </c>
      <c r="AH27" s="15" t="n">
        <v>0.05100703863325805</v>
      </c>
      <c r="AI27" s="15" t="n">
        <v>0.011921066841403</v>
      </c>
      <c r="AJ27" s="15" t="n">
        <v>0.03533942850143661</v>
      </c>
      <c r="AK27" s="15" t="n">
        <v>0.818592066366563</v>
      </c>
      <c r="AL27" s="15" t="n">
        <v>1.136680115188891</v>
      </c>
      <c r="AM27" s="15" t="n">
        <v>1.203154055016807</v>
      </c>
      <c r="AN27" s="15" t="n">
        <v>10.54300317272558</v>
      </c>
      <c r="AO27" s="15" t="n">
        <v>0.01980984128597784</v>
      </c>
      <c r="AP27" s="15" t="n">
        <v>0.02415539133767497</v>
      </c>
      <c r="AQ27" s="15" t="n">
        <v>0.005856296718857671</v>
      </c>
      <c r="AR27" s="15" t="n">
        <v>0.00423588138461872</v>
      </c>
      <c r="AS27" s="15" t="n">
        <v>0.06111156152539277</v>
      </c>
      <c r="AT27" s="15" t="n">
        <v>0.1246878658053292</v>
      </c>
      <c r="AU27" s="15" t="n">
        <v>0.01642429516653517</v>
      </c>
      <c r="AV27" s="15" t="n">
        <v>0.01792046566173584</v>
      </c>
      <c r="AW27" s="15" t="n">
        <v>0.08358852576835017</v>
      </c>
      <c r="AX27" s="15" t="n">
        <v>0</v>
      </c>
      <c r="AY27" s="15" t="n">
        <v>0.02447271099968109</v>
      </c>
      <c r="AZ27" s="15" t="n">
        <v>0.007632164176805159</v>
      </c>
      <c r="BA27" s="15" t="n">
        <v>0.1874913686579604</v>
      </c>
      <c r="BB27" s="15">
        <f>SUM(C27:BA27)</f>
        <v/>
      </c>
      <c r="BD27" s="15" t="n">
        <v>23.08978394733758</v>
      </c>
      <c r="BE27" s="15" t="n">
        <v>-2.813052945766169</v>
      </c>
      <c r="BF27" s="15" t="n">
        <v>3.825444288145112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0.01839212539971348</v>
      </c>
      <c r="D28" s="13" t="n">
        <v>0.02271224296877836</v>
      </c>
      <c r="E28" s="13" t="n">
        <v>0.05353382309098346</v>
      </c>
      <c r="F28" s="13" t="n">
        <v>0.0004043528314539803</v>
      </c>
      <c r="G28" s="13" t="n">
        <v>0.001015347152676587</v>
      </c>
      <c r="H28" s="13" t="n">
        <v>0.4360527701656701</v>
      </c>
      <c r="I28" s="13" t="n">
        <v>3.990039928932195e-05</v>
      </c>
      <c r="J28" s="13" t="n">
        <v>0.0007145707909227528</v>
      </c>
      <c r="K28" s="13" t="n">
        <v>0.0002366647098798392</v>
      </c>
      <c r="L28" s="13" t="n">
        <v>0.0001741213263634811</v>
      </c>
      <c r="M28" s="13" t="n">
        <v>0.0003455694463037797</v>
      </c>
      <c r="N28" s="13" t="n">
        <v>0.0009516415669306428</v>
      </c>
      <c r="O28" s="13" t="n">
        <v>9.64790979089909e-05</v>
      </c>
      <c r="P28" s="13" t="n">
        <v>0.678687442463944</v>
      </c>
      <c r="Q28" s="13" t="n">
        <v>0.05364937573375786</v>
      </c>
      <c r="R28" s="13" t="n">
        <v>0.05093302285951273</v>
      </c>
      <c r="S28" s="13" t="n">
        <v>0.0005746948695086512</v>
      </c>
      <c r="T28" s="13" t="n">
        <v>0.09060555784951121</v>
      </c>
      <c r="U28" s="13" t="n">
        <v>0.01970596752935511</v>
      </c>
      <c r="V28" s="13" t="n">
        <v>0.161632688594934</v>
      </c>
      <c r="W28" s="13" t="n">
        <v>0.02551196537622274</v>
      </c>
      <c r="X28" s="13" t="n">
        <v>0.03146850659835818</v>
      </c>
      <c r="Y28" s="13" t="n">
        <v>0.0008088843006819721</v>
      </c>
      <c r="Z28" s="13" t="n">
        <v>0.00130867357784293</v>
      </c>
      <c r="AA28" s="13" t="n">
        <v>0.002570596710485329</v>
      </c>
      <c r="AB28" s="13" t="n">
        <v>0.001365418788554093</v>
      </c>
      <c r="AC28" s="13" t="n">
        <v>0.005241028366976645</v>
      </c>
      <c r="AD28" s="13" t="n">
        <v>0.001237660618465153</v>
      </c>
      <c r="AE28" s="13" t="n">
        <v>0.0007116542586082322</v>
      </c>
      <c r="AF28" s="13" t="n">
        <v>0.000175205858308002</v>
      </c>
      <c r="AG28" s="13" t="n">
        <v>0.001595442075075213</v>
      </c>
      <c r="AH28" s="13" t="n">
        <v>0.0006928127507108138</v>
      </c>
      <c r="AI28" s="13" t="n">
        <v>0.0001094280913550252</v>
      </c>
      <c r="AJ28" s="13" t="n">
        <v>0.0006583449314163453</v>
      </c>
      <c r="AK28" s="13" t="n">
        <v>0.01585780411934407</v>
      </c>
      <c r="AL28" s="13" t="n">
        <v>0.05799912366123616</v>
      </c>
      <c r="AM28" s="13" t="n">
        <v>0.03952537389135102</v>
      </c>
      <c r="AN28" s="13" t="n">
        <v>0.08731123205052173</v>
      </c>
      <c r="AO28" s="13" t="n">
        <v>0.002243029143413282</v>
      </c>
      <c r="AP28" s="13" t="n">
        <v>0.001415507626610256</v>
      </c>
      <c r="AQ28" s="13" t="n">
        <v>0.0004935816464636694</v>
      </c>
      <c r="AR28" s="13" t="n">
        <v>0.004962453090781372</v>
      </c>
      <c r="AS28" s="13" t="n">
        <v>0.0291839019032033</v>
      </c>
      <c r="AT28" s="13" t="n">
        <v>0.02042884684672199</v>
      </c>
      <c r="AU28" s="13" t="n">
        <v>0.00144557064547544</v>
      </c>
      <c r="AV28" s="13" t="n">
        <v>0.008493963841653705</v>
      </c>
      <c r="AW28" s="13" t="n">
        <v>0.0137958268218904</v>
      </c>
      <c r="AX28" s="13" t="n">
        <v>0</v>
      </c>
      <c r="AY28" s="13" t="n">
        <v>0.008064143571836062</v>
      </c>
      <c r="AZ28" s="13" t="n">
        <v>0.004363838334779239</v>
      </c>
      <c r="BA28" s="13" t="n">
        <v>0.07232457126584155</v>
      </c>
      <c r="BB28" s="13">
        <f>SUM(C28:BA28)</f>
        <v/>
      </c>
      <c r="BD28" s="13" t="n">
        <v>2.857809963760965</v>
      </c>
      <c r="BE28" s="13" t="n">
        <v>0.4604995037959582</v>
      </c>
      <c r="BF28" s="13" t="n">
        <v>0.8493108599087339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1.502684057130098</v>
      </c>
      <c r="D29" s="15" t="n">
        <v>0.2313947177377099</v>
      </c>
      <c r="E29" s="15" t="n">
        <v>0.2036052223571663</v>
      </c>
      <c r="F29" s="15" t="n">
        <v>0.02575501250371662</v>
      </c>
      <c r="G29" s="15" t="n">
        <v>0.05763320625450968</v>
      </c>
      <c r="H29" s="15" t="n">
        <v>0.2188269522840249</v>
      </c>
      <c r="I29" s="15" t="n">
        <v>0.001238978802414522</v>
      </c>
      <c r="J29" s="15" t="n">
        <v>0.2399661353726605</v>
      </c>
      <c r="K29" s="15" t="n">
        <v>0.02701590784717175</v>
      </c>
      <c r="L29" s="15" t="n">
        <v>0.1368551339071078</v>
      </c>
      <c r="M29" s="15" t="n">
        <v>0.01041081871362524</v>
      </c>
      <c r="N29" s="15" t="n">
        <v>0.2974527332791443</v>
      </c>
      <c r="O29" s="15" t="n">
        <v>0.007674244545202689</v>
      </c>
      <c r="P29" s="15" t="n">
        <v>0.1992172312403143</v>
      </c>
      <c r="Q29" s="15" t="n">
        <v>0.04422284648954277</v>
      </c>
      <c r="R29" s="15" t="n">
        <v>2.283936922497346</v>
      </c>
      <c r="S29" s="15" t="n">
        <v>1.59018453694066</v>
      </c>
      <c r="T29" s="15" t="n">
        <v>0.1909036388868883</v>
      </c>
      <c r="U29" s="15" t="n">
        <v>0.4795843551546335</v>
      </c>
      <c r="V29" s="15" t="n">
        <v>0.4288181291990131</v>
      </c>
      <c r="W29" s="15" t="n">
        <v>0.3808330806027577</v>
      </c>
      <c r="X29" s="15" t="n">
        <v>0.5335466347600505</v>
      </c>
      <c r="Y29" s="15" t="n">
        <v>0.3680778725076962</v>
      </c>
      <c r="Z29" s="15" t="n">
        <v>0.1392484361592951</v>
      </c>
      <c r="AA29" s="15" t="n">
        <v>0.1649606966459451</v>
      </c>
      <c r="AB29" s="15" t="n">
        <v>0.1009990310942579</v>
      </c>
      <c r="AC29" s="15" t="n">
        <v>0.07847356879969206</v>
      </c>
      <c r="AD29" s="15" t="n">
        <v>0.03177716840406682</v>
      </c>
      <c r="AE29" s="15" t="n">
        <v>0.04387174092512468</v>
      </c>
      <c r="AF29" s="15" t="n">
        <v>0.02275482621319648</v>
      </c>
      <c r="AG29" s="15" t="n">
        <v>0.007794703982195504</v>
      </c>
      <c r="AH29" s="15" t="n">
        <v>0.009564859599193638</v>
      </c>
      <c r="AI29" s="15" t="n">
        <v>0.0102639532481214</v>
      </c>
      <c r="AJ29" s="15" t="n">
        <v>0.04014559793792657</v>
      </c>
      <c r="AK29" s="15" t="n">
        <v>0.1043609270078253</v>
      </c>
      <c r="AL29" s="15" t="n">
        <v>0.03942338147478822</v>
      </c>
      <c r="AM29" s="15" t="n">
        <v>0.1817810574212707</v>
      </c>
      <c r="AN29" s="15" t="n">
        <v>0.02855087811667493</v>
      </c>
      <c r="AO29" s="15" t="n">
        <v>0.03465019313266709</v>
      </c>
      <c r="AP29" s="15" t="n">
        <v>0.02666290784189762</v>
      </c>
      <c r="AQ29" s="15" t="n">
        <v>0.009107549691113378</v>
      </c>
      <c r="AR29" s="15" t="n">
        <v>0.001606615921365783</v>
      </c>
      <c r="AS29" s="15" t="n">
        <v>0.02088425466937499</v>
      </c>
      <c r="AT29" s="15" t="n">
        <v>0.05450388230807979</v>
      </c>
      <c r="AU29" s="15" t="n">
        <v>0.01705748075228645</v>
      </c>
      <c r="AV29" s="15" t="n">
        <v>0.08686594632821382</v>
      </c>
      <c r="AW29" s="15" t="n">
        <v>0.05258661966050324</v>
      </c>
      <c r="AX29" s="15" t="n">
        <v>0</v>
      </c>
      <c r="AY29" s="15" t="n">
        <v>0.01355164330711169</v>
      </c>
      <c r="AZ29" s="15" t="n">
        <v>0.03251484322458022</v>
      </c>
      <c r="BA29" s="15" t="n">
        <v>0.02049120942776747</v>
      </c>
      <c r="BB29" s="15">
        <f>SUM(C29:BA29)</f>
        <v/>
      </c>
      <c r="BD29" s="15" t="n">
        <v>0.5958886908905771</v>
      </c>
      <c r="BE29" s="15" t="n">
        <v>1.780424043291631</v>
      </c>
      <c r="BF29" s="15" t="n">
        <v>1.79713748396699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0.04628832138368684</v>
      </c>
      <c r="D30" s="13" t="n">
        <v>0.005231643425835026</v>
      </c>
      <c r="E30" s="13" t="n">
        <v>0.09631129591497352</v>
      </c>
      <c r="F30" s="13" t="n">
        <v>0.0008688693407931216</v>
      </c>
      <c r="G30" s="13" t="n">
        <v>0.002672043155863774</v>
      </c>
      <c r="H30" s="13" t="n">
        <v>0.0161238424998239</v>
      </c>
      <c r="I30" s="13" t="n">
        <v>0.004274665554341002</v>
      </c>
      <c r="J30" s="13" t="n">
        <v>0.6833520055997004</v>
      </c>
      <c r="K30" s="13" t="n">
        <v>0.009052039598509795</v>
      </c>
      <c r="L30" s="13" t="n">
        <v>0.2028126617083121</v>
      </c>
      <c r="M30" s="13" t="n">
        <v>0.08880276969256719</v>
      </c>
      <c r="N30" s="13" t="n">
        <v>0.173132597768529</v>
      </c>
      <c r="O30" s="13" t="n">
        <v>0.009642142655931144</v>
      </c>
      <c r="P30" s="13" t="n">
        <v>0.0008851894579001095</v>
      </c>
      <c r="Q30" s="13" t="n">
        <v>0.000660631629851667</v>
      </c>
      <c r="R30" s="13" t="n">
        <v>0.05117934192171928</v>
      </c>
      <c r="S30" s="13" t="n">
        <v>0.3099226446528398</v>
      </c>
      <c r="T30" s="13" t="n">
        <v>0.01030297891827756</v>
      </c>
      <c r="U30" s="13" t="n">
        <v>0.01741094820849942</v>
      </c>
      <c r="V30" s="13" t="n">
        <v>0.1185899076201254</v>
      </c>
      <c r="W30" s="13" t="n">
        <v>0.1147962986710407</v>
      </c>
      <c r="X30" s="13" t="n">
        <v>0.119630839055243</v>
      </c>
      <c r="Y30" s="13" t="n">
        <v>1.911423259818997</v>
      </c>
      <c r="Z30" s="13" t="n">
        <v>0.202390529902911</v>
      </c>
      <c r="AA30" s="13" t="n">
        <v>0.003460759620433631</v>
      </c>
      <c r="AB30" s="13" t="n">
        <v>0.02874014557221532</v>
      </c>
      <c r="AC30" s="13" t="n">
        <v>0.1140555339522995</v>
      </c>
      <c r="AD30" s="13" t="n">
        <v>0.02394863209408651</v>
      </c>
      <c r="AE30" s="13" t="n">
        <v>0.377570466419613</v>
      </c>
      <c r="AF30" s="13" t="n">
        <v>0.09755196478039269</v>
      </c>
      <c r="AG30" s="13" t="n">
        <v>0.01258803512611656</v>
      </c>
      <c r="AH30" s="13" t="n">
        <v>0.194114741744134</v>
      </c>
      <c r="AI30" s="13" t="n">
        <v>0.02720037023296227</v>
      </c>
      <c r="AJ30" s="13" t="n">
        <v>0.1525732645636886</v>
      </c>
      <c r="AK30" s="13" t="n">
        <v>0.003052579442239389</v>
      </c>
      <c r="AL30" s="13" t="n">
        <v>0.0236922506367529</v>
      </c>
      <c r="AM30" s="13" t="n">
        <v>0.03344998733889928</v>
      </c>
      <c r="AN30" s="13" t="n">
        <v>0.006563853065582739</v>
      </c>
      <c r="AO30" s="13" t="n">
        <v>0.006928675287368259</v>
      </c>
      <c r="AP30" s="13" t="n">
        <v>0.00576656512488957</v>
      </c>
      <c r="AQ30" s="13" t="n">
        <v>0.00296287934625349</v>
      </c>
      <c r="AR30" s="13" t="n">
        <v>0.0003901716915232235</v>
      </c>
      <c r="AS30" s="13" t="n">
        <v>0.004279704871992047</v>
      </c>
      <c r="AT30" s="13" t="n">
        <v>0.01261423535559462</v>
      </c>
      <c r="AU30" s="13" t="n">
        <v>0.003518933161182709</v>
      </c>
      <c r="AV30" s="13" t="n">
        <v>0.002427275009637379</v>
      </c>
      <c r="AW30" s="13" t="n">
        <v>0.009772939421549828</v>
      </c>
      <c r="AX30" s="13" t="n">
        <v>0</v>
      </c>
      <c r="AY30" s="13" t="n">
        <v>0.001353422828258963</v>
      </c>
      <c r="AZ30" s="13" t="n">
        <v>0.001681643002422033</v>
      </c>
      <c r="BA30" s="13" t="n">
        <v>0.004345736115269493</v>
      </c>
      <c r="BB30" s="13">
        <f>SUM(C30:BA30)</f>
        <v/>
      </c>
      <c r="BD30" s="13" t="n">
        <v>0.09365966386628079</v>
      </c>
      <c r="BE30" s="13" t="n">
        <v>0.05196302071081751</v>
      </c>
      <c r="BF30" s="13" t="n">
        <v>0.9356768147140454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0.02880459037151414</v>
      </c>
      <c r="D31" s="15" t="n">
        <v>0.1171453205506473</v>
      </c>
      <c r="E31" s="15" t="n">
        <v>0.01460888421602889</v>
      </c>
      <c r="F31" s="15" t="n">
        <v>0.001646706892858731</v>
      </c>
      <c r="G31" s="15" t="n">
        <v>0.001275862590512525</v>
      </c>
      <c r="H31" s="15" t="n">
        <v>0.02865519676493616</v>
      </c>
      <c r="I31" s="15" t="n">
        <v>0.00112422495292111</v>
      </c>
      <c r="J31" s="15" t="n">
        <v>0.008620557984733991</v>
      </c>
      <c r="K31" s="15" t="n">
        <v>0.001929260033266565</v>
      </c>
      <c r="L31" s="15" t="n">
        <v>0.004236798986876205</v>
      </c>
      <c r="M31" s="15" t="n">
        <v>0.001500024982616794</v>
      </c>
      <c r="N31" s="15" t="n">
        <v>0.004724314519084599</v>
      </c>
      <c r="O31" s="15" t="n">
        <v>0.0004843905881771726</v>
      </c>
      <c r="P31" s="15" t="n">
        <v>0.002625934940820653</v>
      </c>
      <c r="Q31" s="15" t="n">
        <v>0.0005306089500443171</v>
      </c>
      <c r="R31" s="15" t="n">
        <v>0.002976607410426677</v>
      </c>
      <c r="S31" s="15" t="n">
        <v>0.004048387831339721</v>
      </c>
      <c r="T31" s="15" t="n">
        <v>0.130074485714309</v>
      </c>
      <c r="U31" s="15" t="n">
        <v>0.0122214641088366</v>
      </c>
      <c r="V31" s="15" t="n">
        <v>0.003185129937360934</v>
      </c>
      <c r="W31" s="15" t="n">
        <v>0.002115180812773388</v>
      </c>
      <c r="X31" s="15" t="n">
        <v>0.002675792905807334</v>
      </c>
      <c r="Y31" s="15" t="n">
        <v>0.02321415334053789</v>
      </c>
      <c r="Z31" s="15" t="n">
        <v>0.005159179748056197</v>
      </c>
      <c r="AA31" s="15" t="n">
        <v>0.003781260013620827</v>
      </c>
      <c r="AB31" s="15" t="n">
        <v>0.001587778821647018</v>
      </c>
      <c r="AC31" s="15" t="n">
        <v>0.003658801231607992</v>
      </c>
      <c r="AD31" s="15" t="n">
        <v>0.008277346795938768</v>
      </c>
      <c r="AE31" s="15" t="n">
        <v>0.007060348911495698</v>
      </c>
      <c r="AF31" s="15" t="n">
        <v>0.005606912283190517</v>
      </c>
      <c r="AG31" s="15" t="n">
        <v>0.004487743367940607</v>
      </c>
      <c r="AH31" s="15" t="n">
        <v>0.003549432399039689</v>
      </c>
      <c r="AI31" s="15" t="n">
        <v>0.000840621191746537</v>
      </c>
      <c r="AJ31" s="15" t="n">
        <v>0.003095167591588717</v>
      </c>
      <c r="AK31" s="15" t="n">
        <v>0.005775136713984997</v>
      </c>
      <c r="AL31" s="15" t="n">
        <v>0.009588344295098259</v>
      </c>
      <c r="AM31" s="15" t="n">
        <v>0.04776863112024367</v>
      </c>
      <c r="AN31" s="15" t="n">
        <v>0.01747064746305937</v>
      </c>
      <c r="AO31" s="15" t="n">
        <v>0.02244499106474248</v>
      </c>
      <c r="AP31" s="15" t="n">
        <v>0.01654611918510472</v>
      </c>
      <c r="AQ31" s="15" t="n">
        <v>0.001953189049618369</v>
      </c>
      <c r="AR31" s="15" t="n">
        <v>0.0002762823562551042</v>
      </c>
      <c r="AS31" s="15" t="n">
        <v>0.004186715194679768</v>
      </c>
      <c r="AT31" s="15" t="n">
        <v>0.02258535007605901</v>
      </c>
      <c r="AU31" s="15" t="n">
        <v>0.01012527051393312</v>
      </c>
      <c r="AV31" s="15" t="n">
        <v>0.2675138506465221</v>
      </c>
      <c r="AW31" s="15" t="n">
        <v>0.03090385498777914</v>
      </c>
      <c r="AX31" s="15" t="n">
        <v>0</v>
      </c>
      <c r="AY31" s="15" t="n">
        <v>0.01665252717555266</v>
      </c>
      <c r="AZ31" s="15" t="n">
        <v>0.06728291272729317</v>
      </c>
      <c r="BA31" s="15" t="n">
        <v>0.02669180202936598</v>
      </c>
      <c r="BB31" s="15">
        <f>SUM(C31:BA31)</f>
        <v/>
      </c>
      <c r="BD31" s="15" t="n">
        <v>11.0627582765182</v>
      </c>
      <c r="BE31" s="15" t="n">
        <v>-0.244299461973717</v>
      </c>
      <c r="BF31" s="15" t="n">
        <v>0.4105119968912553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1.170148272064986</v>
      </c>
      <c r="D32" s="13" t="n">
        <v>0.1267201070180432</v>
      </c>
      <c r="E32" s="13" t="n">
        <v>0.0144171553180846</v>
      </c>
      <c r="F32" s="13" t="n">
        <v>0.00274301814097448</v>
      </c>
      <c r="G32" s="13" t="n">
        <v>0.01331312015093227</v>
      </c>
      <c r="H32" s="13" t="n">
        <v>0.03817760752805157</v>
      </c>
      <c r="I32" s="13" t="n">
        <v>0.00100135283175727</v>
      </c>
      <c r="J32" s="13" t="n">
        <v>0.04567283526934753</v>
      </c>
      <c r="K32" s="13" t="n">
        <v>0.001851035459515879</v>
      </c>
      <c r="L32" s="13" t="n">
        <v>0.0167113211703704</v>
      </c>
      <c r="M32" s="13" t="n">
        <v>0.007475795361666462</v>
      </c>
      <c r="N32" s="13" t="n">
        <v>0.01882395820401455</v>
      </c>
      <c r="O32" s="13" t="n">
        <v>0.002623621994465693</v>
      </c>
      <c r="P32" s="13" t="n">
        <v>0.003094695209520163</v>
      </c>
      <c r="Q32" s="13" t="n">
        <v>0.002146036839517973</v>
      </c>
      <c r="R32" s="13" t="n">
        <v>0.03116875510360947</v>
      </c>
      <c r="S32" s="13" t="n">
        <v>0.06853409593276619</v>
      </c>
      <c r="T32" s="13" t="n">
        <v>0.01224520433556535</v>
      </c>
      <c r="U32" s="13" t="n">
        <v>0.2994962181459338</v>
      </c>
      <c r="V32" s="13" t="n">
        <v>0.06636500922097813</v>
      </c>
      <c r="W32" s="13" t="n">
        <v>0.02467132956769474</v>
      </c>
      <c r="X32" s="13" t="n">
        <v>0.03285854282901442</v>
      </c>
      <c r="Y32" s="13" t="n">
        <v>0.1210553051585141</v>
      </c>
      <c r="Z32" s="13" t="n">
        <v>0.01539833224612237</v>
      </c>
      <c r="AA32" s="13" t="n">
        <v>0.007901228416092683</v>
      </c>
      <c r="AB32" s="13" t="n">
        <v>0.003849134117382223</v>
      </c>
      <c r="AC32" s="13" t="n">
        <v>0.01353107787625343</v>
      </c>
      <c r="AD32" s="13" t="n">
        <v>0.008637401884522292</v>
      </c>
      <c r="AE32" s="13" t="n">
        <v>0.0237981190949559</v>
      </c>
      <c r="AF32" s="13" t="n">
        <v>0.008997491021350466</v>
      </c>
      <c r="AG32" s="13" t="n">
        <v>0.003567250933030128</v>
      </c>
      <c r="AH32" s="13" t="n">
        <v>0.01139185374678841</v>
      </c>
      <c r="AI32" s="13" t="n">
        <v>0.001939641610578085</v>
      </c>
      <c r="AJ32" s="13" t="n">
        <v>0.01104311670987541</v>
      </c>
      <c r="AK32" s="13" t="n">
        <v>0.005148053852156243</v>
      </c>
      <c r="AL32" s="13" t="n">
        <v>0.01091286352449345</v>
      </c>
      <c r="AM32" s="13" t="n">
        <v>0.02682589390598513</v>
      </c>
      <c r="AN32" s="13" t="n">
        <v>0.01166726116463896</v>
      </c>
      <c r="AO32" s="13" t="n">
        <v>0.01405325401334132</v>
      </c>
      <c r="AP32" s="13" t="n">
        <v>0.00883987811363884</v>
      </c>
      <c r="AQ32" s="13" t="n">
        <v>0.001045520173887994</v>
      </c>
      <c r="AR32" s="13" t="n">
        <v>6.827251475346747e-05</v>
      </c>
      <c r="AS32" s="13" t="n">
        <v>0.001442085742816394</v>
      </c>
      <c r="AT32" s="13" t="n">
        <v>0.01986359365288168</v>
      </c>
      <c r="AU32" s="13" t="n">
        <v>0.002045213260663427</v>
      </c>
      <c r="AV32" s="13" t="n">
        <v>0.001654188601728664</v>
      </c>
      <c r="AW32" s="13" t="n">
        <v>0.07744188093753875</v>
      </c>
      <c r="AX32" s="13" t="n">
        <v>0</v>
      </c>
      <c r="AY32" s="13" t="n">
        <v>0.003516822388458609</v>
      </c>
      <c r="AZ32" s="13" t="n">
        <v>0.006170111307792898</v>
      </c>
      <c r="BA32" s="13" t="n">
        <v>0.009216822260856987</v>
      </c>
      <c r="BB32" s="13">
        <f>SUM(C32:BA32)</f>
        <v/>
      </c>
      <c r="BD32" s="13" t="n">
        <v>0.1296828351461524</v>
      </c>
      <c r="BE32" s="13" t="n">
        <v>-0.2504972895166328</v>
      </c>
      <c r="BF32" s="13" t="n">
        <v>0.3894210858007576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0.03401509576266647</v>
      </c>
      <c r="D33" s="15" t="n">
        <v>0.006442589596388298</v>
      </c>
      <c r="E33" s="15" t="n">
        <v>0.009735669045322699</v>
      </c>
      <c r="F33" s="15" t="n">
        <v>0.003595023416095889</v>
      </c>
      <c r="G33" s="15" t="n">
        <v>0.009847525118303118</v>
      </c>
      <c r="H33" s="15" t="n">
        <v>0.05624288429866199</v>
      </c>
      <c r="I33" s="15" t="n">
        <v>0.001736893152874542</v>
      </c>
      <c r="J33" s="15" t="n">
        <v>0.004956124066410119</v>
      </c>
      <c r="K33" s="15" t="n">
        <v>0.004479218788932583</v>
      </c>
      <c r="L33" s="15" t="n">
        <v>0.006224465525327174</v>
      </c>
      <c r="M33" s="15" t="n">
        <v>0.002492991329323679</v>
      </c>
      <c r="N33" s="15" t="n">
        <v>0.008306089263030569</v>
      </c>
      <c r="O33" s="15" t="n">
        <v>0.001601967802874555</v>
      </c>
      <c r="P33" s="15" t="n">
        <v>0.01038397296390568</v>
      </c>
      <c r="Q33" s="15" t="n">
        <v>0.002229869620515877</v>
      </c>
      <c r="R33" s="15" t="n">
        <v>0.02370203418780362</v>
      </c>
      <c r="S33" s="15" t="n">
        <v>0.00812010312254224</v>
      </c>
      <c r="T33" s="15" t="n">
        <v>0.01074502274758408</v>
      </c>
      <c r="U33" s="15" t="n">
        <v>0.01202284407458581</v>
      </c>
      <c r="V33" s="15" t="n">
        <v>0.007720113571680193</v>
      </c>
      <c r="W33" s="15" t="n">
        <v>0.004599676645273367</v>
      </c>
      <c r="X33" s="15" t="n">
        <v>0.0105369232198982</v>
      </c>
      <c r="Y33" s="15" t="n">
        <v>0.01311438973756994</v>
      </c>
      <c r="Z33" s="15" t="n">
        <v>0.02821824282947728</v>
      </c>
      <c r="AA33" s="15" t="n">
        <v>0.01241361540642218</v>
      </c>
      <c r="AB33" s="15" t="n">
        <v>0.004123985324252626</v>
      </c>
      <c r="AC33" s="15" t="n">
        <v>0.006123780777230224</v>
      </c>
      <c r="AD33" s="15" t="n">
        <v>0.01845327384872182</v>
      </c>
      <c r="AE33" s="15" t="n">
        <v>0.006593023603678006</v>
      </c>
      <c r="AF33" s="15" t="n">
        <v>0.008364437469006008</v>
      </c>
      <c r="AG33" s="15" t="n">
        <v>0.00545955014868754</v>
      </c>
      <c r="AH33" s="15" t="n">
        <v>0.002080335471285513</v>
      </c>
      <c r="AI33" s="15" t="n">
        <v>0.0008349106616072215</v>
      </c>
      <c r="AJ33" s="15" t="n">
        <v>0.004340783050811372</v>
      </c>
      <c r="AK33" s="15" t="n">
        <v>0.008884200315974441</v>
      </c>
      <c r="AL33" s="15" t="n">
        <v>0.0403220390655151</v>
      </c>
      <c r="AM33" s="15" t="n">
        <v>0.05146218403842617</v>
      </c>
      <c r="AN33" s="15" t="n">
        <v>0.03223051180845081</v>
      </c>
      <c r="AO33" s="15" t="n">
        <v>0.03322069094918571</v>
      </c>
      <c r="AP33" s="15" t="n">
        <v>0.0143929708355936</v>
      </c>
      <c r="AQ33" s="15" t="n">
        <v>0.002167823903594376</v>
      </c>
      <c r="AR33" s="15" t="n">
        <v>0.0001919809968465024</v>
      </c>
      <c r="AS33" s="15" t="n">
        <v>0.002833000095050038</v>
      </c>
      <c r="AT33" s="15" t="n">
        <v>0.02213511798628165</v>
      </c>
      <c r="AU33" s="15" t="n">
        <v>0.003539983338689377</v>
      </c>
      <c r="AV33" s="15" t="n">
        <v>0.005905524606362241</v>
      </c>
      <c r="AW33" s="15" t="n">
        <v>0.009250918907765972</v>
      </c>
      <c r="AX33" s="15" t="n">
        <v>0</v>
      </c>
      <c r="AY33" s="15" t="n">
        <v>0.005474252624056578</v>
      </c>
      <c r="AZ33" s="15" t="n">
        <v>0.008429899198286329</v>
      </c>
      <c r="BA33" s="15" t="n">
        <v>0.01792060100023576</v>
      </c>
      <c r="BB33" s="15">
        <f>SUM(C33:BA33)</f>
        <v/>
      </c>
      <c r="BD33" s="15" t="n">
        <v>6.365428895805186</v>
      </c>
      <c r="BE33" s="15" t="n">
        <v>-0.1352669004876443</v>
      </c>
      <c r="BF33" s="15" t="n">
        <v>0.3841640446365328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0.007762119239614402</v>
      </c>
      <c r="D34" s="13" t="n">
        <v>0.007361286302004554</v>
      </c>
      <c r="E34" s="13" t="n">
        <v>0.003430267561173563</v>
      </c>
      <c r="F34" s="13" t="n">
        <v>0.0008172384994150083</v>
      </c>
      <c r="G34" s="13" t="n">
        <v>0.00697059904416561</v>
      </c>
      <c r="H34" s="13" t="n">
        <v>0.02239202971864743</v>
      </c>
      <c r="I34" s="13" t="n">
        <v>0.0002193822427864367</v>
      </c>
      <c r="J34" s="13" t="n">
        <v>0.0268389561937296</v>
      </c>
      <c r="K34" s="13" t="n">
        <v>0.01299411573538268</v>
      </c>
      <c r="L34" s="13" t="n">
        <v>0.03037910459084307</v>
      </c>
      <c r="M34" s="13" t="n">
        <v>0.07200154402154339</v>
      </c>
      <c r="N34" s="13" t="n">
        <v>0.2112254331113585</v>
      </c>
      <c r="O34" s="13" t="n">
        <v>0.2085727418426168</v>
      </c>
      <c r="P34" s="13" t="n">
        <v>0.00118168330578651</v>
      </c>
      <c r="Q34" s="13" t="n">
        <v>0.0004739672932016717</v>
      </c>
      <c r="R34" s="13" t="n">
        <v>0.01012847413484734</v>
      </c>
      <c r="S34" s="13" t="n">
        <v>0.01165982210571072</v>
      </c>
      <c r="T34" s="13" t="n">
        <v>0.003661173521115583</v>
      </c>
      <c r="U34" s="13" t="n">
        <v>0.002978131567848066</v>
      </c>
      <c r="V34" s="13" t="n">
        <v>0.008449185682050595</v>
      </c>
      <c r="W34" s="13" t="n">
        <v>0.0267988775607116</v>
      </c>
      <c r="X34" s="13" t="n">
        <v>0.01284605669838862</v>
      </c>
      <c r="Y34" s="13" t="n">
        <v>0.3134407634360319</v>
      </c>
      <c r="Z34" s="13" t="n">
        <v>0.1602140095440364</v>
      </c>
      <c r="AA34" s="13" t="n">
        <v>0.002563072741481398</v>
      </c>
      <c r="AB34" s="13" t="n">
        <v>0.0008948615286152546</v>
      </c>
      <c r="AC34" s="13" t="n">
        <v>0.1012591358925163</v>
      </c>
      <c r="AD34" s="13" t="n">
        <v>0.1052372470761119</v>
      </c>
      <c r="AE34" s="13" t="n">
        <v>0.009722451610515792</v>
      </c>
      <c r="AF34" s="13" t="n">
        <v>0.06179913071462552</v>
      </c>
      <c r="AG34" s="13" t="n">
        <v>0.0847661432318067</v>
      </c>
      <c r="AH34" s="13" t="n">
        <v>0.04968740185228655</v>
      </c>
      <c r="AI34" s="13" t="n">
        <v>0.01790129842455218</v>
      </c>
      <c r="AJ34" s="13" t="n">
        <v>0.0496464562583289</v>
      </c>
      <c r="AK34" s="13" t="n">
        <v>0.02855860016135585</v>
      </c>
      <c r="AL34" s="13" t="n">
        <v>1.139268207754426</v>
      </c>
      <c r="AM34" s="13" t="n">
        <v>0.1878701563610834</v>
      </c>
      <c r="AN34" s="13" t="n">
        <v>0.04966240756323413</v>
      </c>
      <c r="AO34" s="13" t="n">
        <v>0.07607497171885501</v>
      </c>
      <c r="AP34" s="13" t="n">
        <v>0.002769519194128192</v>
      </c>
      <c r="AQ34" s="13" t="n">
        <v>0.1228096043692997</v>
      </c>
      <c r="AR34" s="13" t="n">
        <v>2.266606512645753e-05</v>
      </c>
      <c r="AS34" s="13" t="n">
        <v>0.001390757304838574</v>
      </c>
      <c r="AT34" s="13" t="n">
        <v>0.007403767631746155</v>
      </c>
      <c r="AU34" s="13" t="n">
        <v>0.0006095025191523722</v>
      </c>
      <c r="AV34" s="13" t="n">
        <v>0.0005190387051141194</v>
      </c>
      <c r="AW34" s="13" t="n">
        <v>0.06827477283072445</v>
      </c>
      <c r="AX34" s="13" t="n">
        <v>0</v>
      </c>
      <c r="AY34" s="13" t="n">
        <v>0.008791188178701436</v>
      </c>
      <c r="AZ34" s="13" t="n">
        <v>0.003019298168039664</v>
      </c>
      <c r="BA34" s="13" t="n">
        <v>0.03172985281341484</v>
      </c>
      <c r="BB34" s="13">
        <f>SUM(C34:BA34)</f>
        <v/>
      </c>
      <c r="BD34" s="13" t="n">
        <v>0.05473935821551465</v>
      </c>
      <c r="BE34" s="13" t="n">
        <v>-0.3276841203657304</v>
      </c>
      <c r="BF34" s="13" t="n">
        <v>0.1786844150417046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0.01465878186040277</v>
      </c>
      <c r="D35" s="15" t="n">
        <v>0.006282930277776</v>
      </c>
      <c r="E35" s="15" t="n">
        <v>0.03503396704272529</v>
      </c>
      <c r="F35" s="15" t="n">
        <v>0.02568363292884009</v>
      </c>
      <c r="G35" s="15" t="n">
        <v>0.3362921027478449</v>
      </c>
      <c r="H35" s="15" t="n">
        <v>0.4844003275976568</v>
      </c>
      <c r="I35" s="15" t="n">
        <v>0.00180478028727967</v>
      </c>
      <c r="J35" s="15" t="n">
        <v>0.06202295583522777</v>
      </c>
      <c r="K35" s="15" t="n">
        <v>0.002859367581805782</v>
      </c>
      <c r="L35" s="15" t="n">
        <v>0.03331188743213073</v>
      </c>
      <c r="M35" s="15" t="n">
        <v>0.06552535153090681</v>
      </c>
      <c r="N35" s="15" t="n">
        <v>0.08455038776166109</v>
      </c>
      <c r="O35" s="15" t="n">
        <v>0.05658890162708388</v>
      </c>
      <c r="P35" s="15" t="n">
        <v>0.04027765613942944</v>
      </c>
      <c r="Q35" s="15" t="n">
        <v>0.01238091682168297</v>
      </c>
      <c r="R35" s="15" t="n">
        <v>0.07786731834712331</v>
      </c>
      <c r="S35" s="15" t="n">
        <v>0.1051076107025786</v>
      </c>
      <c r="T35" s="15" t="n">
        <v>0.1080936325648296</v>
      </c>
      <c r="U35" s="15" t="n">
        <v>0.0344533253168748</v>
      </c>
      <c r="V35" s="15" t="n">
        <v>0.1339831039160693</v>
      </c>
      <c r="W35" s="15" t="n">
        <v>0.09667711144366786</v>
      </c>
      <c r="X35" s="15" t="n">
        <v>0.3419590905187632</v>
      </c>
      <c r="Y35" s="15" t="n">
        <v>0.2555244300578782</v>
      </c>
      <c r="Z35" s="15" t="n">
        <v>0.06865796359569026</v>
      </c>
      <c r="AA35" s="15" t="n">
        <v>0.07743723876393323</v>
      </c>
      <c r="AB35" s="15" t="n">
        <v>0.008767816784381387</v>
      </c>
      <c r="AC35" s="15" t="n">
        <v>0.03317821300947207</v>
      </c>
      <c r="AD35" s="15" t="n">
        <v>0.05514337562764197</v>
      </c>
      <c r="AE35" s="15" t="n">
        <v>0.03234414899555704</v>
      </c>
      <c r="AF35" s="15" t="n">
        <v>0.009786301426025171</v>
      </c>
      <c r="AG35" s="15" t="n">
        <v>0.01488057013752555</v>
      </c>
      <c r="AH35" s="15" t="n">
        <v>0.0128840591685192</v>
      </c>
      <c r="AI35" s="15" t="n">
        <v>0.004197058267400309</v>
      </c>
      <c r="AJ35" s="15" t="n">
        <v>0.05369881467795907</v>
      </c>
      <c r="AK35" s="15" t="n">
        <v>0.03186625136099724</v>
      </c>
      <c r="AL35" s="15" t="n">
        <v>0.1601136788894701</v>
      </c>
      <c r="AM35" s="15" t="n">
        <v>0.2322512805608994</v>
      </c>
      <c r="AN35" s="15" t="n">
        <v>0.01600350793014691</v>
      </c>
      <c r="AO35" s="15" t="n">
        <v>0.01267903550162049</v>
      </c>
      <c r="AP35" s="15" t="n">
        <v>0.01157678561835381</v>
      </c>
      <c r="AQ35" s="15" t="n">
        <v>0.01190945184725586</v>
      </c>
      <c r="AR35" s="15" t="n">
        <v>0.0004570440105799635</v>
      </c>
      <c r="AS35" s="15" t="n">
        <v>0.005446210719951929</v>
      </c>
      <c r="AT35" s="15" t="n">
        <v>0.02631132653641952</v>
      </c>
      <c r="AU35" s="15" t="n">
        <v>0.004986557226173658</v>
      </c>
      <c r="AV35" s="15" t="n">
        <v>0.002997192861703669</v>
      </c>
      <c r="AW35" s="15" t="n">
        <v>0.01655770199091587</v>
      </c>
      <c r="AX35" s="15" t="n">
        <v>0</v>
      </c>
      <c r="AY35" s="15" t="n">
        <v>0.03640468690291356</v>
      </c>
      <c r="AZ35" s="15" t="n">
        <v>0.08008020687658141</v>
      </c>
      <c r="BA35" s="15" t="n">
        <v>0.0152011477301906</v>
      </c>
      <c r="BB35" s="15">
        <f>SUM(C35:BA35)</f>
        <v/>
      </c>
      <c r="BD35" s="15" t="n">
        <v>0.1671357314118617</v>
      </c>
      <c r="BE35" s="15" t="n">
        <v>0.1795958018414344</v>
      </c>
      <c r="BF35" s="15" t="n">
        <v>1.144205411467739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0.08122536455997338</v>
      </c>
      <c r="D36" s="13" t="n">
        <v>0.03655022616361734</v>
      </c>
      <c r="E36" s="13" t="n">
        <v>0.02764203167426142</v>
      </c>
      <c r="F36" s="13" t="n">
        <v>0.04394045541491044</v>
      </c>
      <c r="G36" s="13" t="n">
        <v>0.04281244327047747</v>
      </c>
      <c r="H36" s="13" t="n">
        <v>1.901637452998576</v>
      </c>
      <c r="I36" s="13" t="n">
        <v>0.001697329293949236</v>
      </c>
      <c r="J36" s="13" t="n">
        <v>0.07653466272309838</v>
      </c>
      <c r="K36" s="13" t="n">
        <v>0.08761910941033711</v>
      </c>
      <c r="L36" s="13" t="n">
        <v>0.1769250005821307</v>
      </c>
      <c r="M36" s="13" t="n">
        <v>0.04399611411027485</v>
      </c>
      <c r="N36" s="13" t="n">
        <v>0.1180783000531281</v>
      </c>
      <c r="O36" s="13" t="n">
        <v>0.2053737484059541</v>
      </c>
      <c r="P36" s="13" t="n">
        <v>0.0166852336378628</v>
      </c>
      <c r="Q36" s="13" t="n">
        <v>0.004661568180804839</v>
      </c>
      <c r="R36" s="13" t="n">
        <v>0.1699794567143117</v>
      </c>
      <c r="S36" s="13" t="n">
        <v>0.06136543444508157</v>
      </c>
      <c r="T36" s="13" t="n">
        <v>0.06393122026768637</v>
      </c>
      <c r="U36" s="13" t="n">
        <v>0.05059490129901528</v>
      </c>
      <c r="V36" s="13" t="n">
        <v>0.2497041204044509</v>
      </c>
      <c r="W36" s="13" t="n">
        <v>0.02605494593847768</v>
      </c>
      <c r="X36" s="13" t="n">
        <v>0.03784879850216354</v>
      </c>
      <c r="Y36" s="13" t="n">
        <v>2.37996683583361</v>
      </c>
      <c r="Z36" s="13" t="n">
        <v>0.3481306822043744</v>
      </c>
      <c r="AA36" s="13" t="n">
        <v>0.09997752811291612</v>
      </c>
      <c r="AB36" s="13" t="n">
        <v>0.004126721585823986</v>
      </c>
      <c r="AC36" s="13" t="n">
        <v>0.1286756084278144</v>
      </c>
      <c r="AD36" s="13" t="n">
        <v>0.4009877777815044</v>
      </c>
      <c r="AE36" s="13" t="n">
        <v>0.358085178841708</v>
      </c>
      <c r="AF36" s="13" t="n">
        <v>0.2987005768701563</v>
      </c>
      <c r="AG36" s="13" t="n">
        <v>0.8155945064593487</v>
      </c>
      <c r="AH36" s="13" t="n">
        <v>0.57055185631081</v>
      </c>
      <c r="AI36" s="13" t="n">
        <v>0.075973010156135</v>
      </c>
      <c r="AJ36" s="13" t="n">
        <v>0.3407455230915917</v>
      </c>
      <c r="AK36" s="13" t="n">
        <v>0.07899115865385872</v>
      </c>
      <c r="AL36" s="13" t="n">
        <v>1.889718358576383</v>
      </c>
      <c r="AM36" s="13" t="n">
        <v>0.8549465757366715</v>
      </c>
      <c r="AN36" s="13" t="n">
        <v>0.6607569197076973</v>
      </c>
      <c r="AO36" s="13" t="n">
        <v>0.02924728102965278</v>
      </c>
      <c r="AP36" s="13" t="n">
        <v>0.02642578743028324</v>
      </c>
      <c r="AQ36" s="13" t="n">
        <v>0.01918694790840832</v>
      </c>
      <c r="AR36" s="13" t="n">
        <v>0.01400346112273191</v>
      </c>
      <c r="AS36" s="13" t="n">
        <v>0.07057528075362024</v>
      </c>
      <c r="AT36" s="13" t="n">
        <v>0.1593156868800983</v>
      </c>
      <c r="AU36" s="13" t="n">
        <v>0.01375351135264111</v>
      </c>
      <c r="AV36" s="13" t="n">
        <v>0.07019348265666618</v>
      </c>
      <c r="AW36" s="13" t="n">
        <v>0.0730965787952387</v>
      </c>
      <c r="AX36" s="13" t="n">
        <v>0</v>
      </c>
      <c r="AY36" s="13" t="n">
        <v>0.05102837998170186</v>
      </c>
      <c r="AZ36" s="13" t="n">
        <v>0.08007291096363545</v>
      </c>
      <c r="BA36" s="13" t="n">
        <v>0.03841387813327674</v>
      </c>
      <c r="BB36" s="13">
        <f>SUM(C36:BA36)</f>
        <v/>
      </c>
      <c r="BD36" s="13" t="n">
        <v>3.740707954959937</v>
      </c>
      <c r="BE36" s="13" t="n">
        <v>0.2846815831383983</v>
      </c>
      <c r="BF36" s="13" t="n">
        <v>1.805576146660299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0.4117844888444456</v>
      </c>
      <c r="D37" s="15" t="n">
        <v>0.3601902405069586</v>
      </c>
      <c r="E37" s="15" t="n">
        <v>0.03010027157380975</v>
      </c>
      <c r="F37" s="15" t="n">
        <v>0.00110947627341383</v>
      </c>
      <c r="G37" s="15" t="n">
        <v>0.01679409526016299</v>
      </c>
      <c r="H37" s="15" t="n">
        <v>0.5235723942770418</v>
      </c>
      <c r="I37" s="15" t="n">
        <v>0.0002861905201234697</v>
      </c>
      <c r="J37" s="15" t="n">
        <v>0.002463039492798946</v>
      </c>
      <c r="K37" s="15" t="n">
        <v>0.002263075102867111</v>
      </c>
      <c r="L37" s="15" t="n">
        <v>0.001822655310189948</v>
      </c>
      <c r="M37" s="15" t="n">
        <v>0.002901199479118714</v>
      </c>
      <c r="N37" s="15" t="n">
        <v>0.03364368521005771</v>
      </c>
      <c r="O37" s="15" t="n">
        <v>0.006380885800766665</v>
      </c>
      <c r="P37" s="15" t="n">
        <v>0.001543057761911065</v>
      </c>
      <c r="Q37" s="15" t="n">
        <v>0.0008583864420709849</v>
      </c>
      <c r="R37" s="15" t="n">
        <v>0.08371804679501492</v>
      </c>
      <c r="S37" s="15" t="n">
        <v>0.001419486216153453</v>
      </c>
      <c r="T37" s="15" t="n">
        <v>0.00928366918813839</v>
      </c>
      <c r="U37" s="15" t="n">
        <v>0.0009427826528105754</v>
      </c>
      <c r="V37" s="15" t="n">
        <v>0.05113250579660619</v>
      </c>
      <c r="W37" s="15" t="n">
        <v>0.009853060374265813</v>
      </c>
      <c r="X37" s="15" t="n">
        <v>0.03296536795870489</v>
      </c>
      <c r="Y37" s="15" t="n">
        <v>0.09459964972534694</v>
      </c>
      <c r="Z37" s="15" t="n">
        <v>1.849164167793104</v>
      </c>
      <c r="AA37" s="15" t="n">
        <v>0.07827178492157472</v>
      </c>
      <c r="AB37" s="15" t="n">
        <v>0.003303254385043246</v>
      </c>
      <c r="AC37" s="15" t="n">
        <v>0.02960855842072468</v>
      </c>
      <c r="AD37" s="15" t="n">
        <v>0.08178863708411334</v>
      </c>
      <c r="AE37" s="15" t="n">
        <v>0.05511670223405573</v>
      </c>
      <c r="AF37" s="15" t="n">
        <v>0.008120630953305126</v>
      </c>
      <c r="AG37" s="15" t="n">
        <v>0.265161226445944</v>
      </c>
      <c r="AH37" s="15" t="n">
        <v>0.0215658733035313</v>
      </c>
      <c r="AI37" s="15" t="n">
        <v>0.0168082909294834</v>
      </c>
      <c r="AJ37" s="15" t="n">
        <v>0.08240203502853552</v>
      </c>
      <c r="AK37" s="15" t="n">
        <v>0.3182431053946688</v>
      </c>
      <c r="AL37" s="15" t="n">
        <v>9.330594301739209</v>
      </c>
      <c r="AM37" s="15" t="n">
        <v>0.125490754058686</v>
      </c>
      <c r="AN37" s="15" t="n">
        <v>0.01583003598657876</v>
      </c>
      <c r="AO37" s="15" t="n">
        <v>0.01864201473226559</v>
      </c>
      <c r="AP37" s="15" t="n">
        <v>0.01644239395554217</v>
      </c>
      <c r="AQ37" s="15" t="n">
        <v>0.3141020543817632</v>
      </c>
      <c r="AR37" s="15" t="n">
        <v>0.001203407712588334</v>
      </c>
      <c r="AS37" s="15" t="n">
        <v>0.1050473062619716</v>
      </c>
      <c r="AT37" s="15" t="n">
        <v>0.02781429304406539</v>
      </c>
      <c r="AU37" s="15" t="n">
        <v>0.01200380375033169</v>
      </c>
      <c r="AV37" s="15" t="n">
        <v>0.01732024285949965</v>
      </c>
      <c r="AW37" s="15" t="n">
        <v>0.06061728579374241</v>
      </c>
      <c r="AX37" s="15" t="n">
        <v>0</v>
      </c>
      <c r="AY37" s="15" t="n">
        <v>0.02977630926998759</v>
      </c>
      <c r="AZ37" s="15" t="n">
        <v>0.02234154750230469</v>
      </c>
      <c r="BA37" s="15" t="n">
        <v>0.07755492839972754</v>
      </c>
      <c r="BB37" s="15">
        <f>SUM(C37:BA37)</f>
        <v/>
      </c>
      <c r="BD37" s="15" t="n">
        <v>0.727685290229431</v>
      </c>
      <c r="BE37" s="15" t="n">
        <v>-0.8004956987399684</v>
      </c>
      <c r="BF37" s="15" t="n">
        <v>1.645485689076177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0.02263714544699465</v>
      </c>
      <c r="D38" s="13" t="n">
        <v>0.04473446185331987</v>
      </c>
      <c r="E38" s="13" t="n">
        <v>0.275557571333688</v>
      </c>
      <c r="F38" s="13" t="n">
        <v>0.004194632458942262</v>
      </c>
      <c r="G38" s="13" t="n">
        <v>0.03325947157735273</v>
      </c>
      <c r="H38" s="13" t="n">
        <v>0.08927872636534007</v>
      </c>
      <c r="I38" s="13" t="n">
        <v>0.001043924356028811</v>
      </c>
      <c r="J38" s="13" t="n">
        <v>0.003511064859763592</v>
      </c>
      <c r="K38" s="13" t="n">
        <v>0.003283294310795111</v>
      </c>
      <c r="L38" s="13" t="n">
        <v>0.002328478166389461</v>
      </c>
      <c r="M38" s="13" t="n">
        <v>0.003400746654138371</v>
      </c>
      <c r="N38" s="13" t="n">
        <v>0.02531226722694284</v>
      </c>
      <c r="O38" s="13" t="n">
        <v>0.001711488438986683</v>
      </c>
      <c r="P38" s="13" t="n">
        <v>0.004404651687594807</v>
      </c>
      <c r="Q38" s="13" t="n">
        <v>0.001087826246290332</v>
      </c>
      <c r="R38" s="13" t="n">
        <v>0.007860346031091465</v>
      </c>
      <c r="S38" s="13" t="n">
        <v>0.004979570085089411</v>
      </c>
      <c r="T38" s="13" t="n">
        <v>0.00578253531300184</v>
      </c>
      <c r="U38" s="13" t="n">
        <v>0.002395058004441362</v>
      </c>
      <c r="V38" s="13" t="n">
        <v>0.007539861878704169</v>
      </c>
      <c r="W38" s="13" t="n">
        <v>0.005667992637425888</v>
      </c>
      <c r="X38" s="13" t="n">
        <v>0.006303191295679322</v>
      </c>
      <c r="Y38" s="13" t="n">
        <v>0.1463972112479835</v>
      </c>
      <c r="Z38" s="13" t="n">
        <v>0.09489948157110145</v>
      </c>
      <c r="AA38" s="13" t="n">
        <v>1.979470354532365</v>
      </c>
      <c r="AB38" s="13" t="n">
        <v>0.1749266865145862</v>
      </c>
      <c r="AC38" s="13" t="n">
        <v>3.247674979118078</v>
      </c>
      <c r="AD38" s="13" t="n">
        <v>1.390632247318572</v>
      </c>
      <c r="AE38" s="13" t="n">
        <v>0.5728960439577375</v>
      </c>
      <c r="AF38" s="13" t="n">
        <v>0.04020757656664687</v>
      </c>
      <c r="AG38" s="13" t="n">
        <v>0.8702164418959667</v>
      </c>
      <c r="AH38" s="13" t="n">
        <v>1.297543511136847</v>
      </c>
      <c r="AI38" s="13" t="n">
        <v>0.1134122097545762</v>
      </c>
      <c r="AJ38" s="13" t="n">
        <v>0.2237261328918111</v>
      </c>
      <c r="AK38" s="13" t="n">
        <v>0.05316462723626746</v>
      </c>
      <c r="AL38" s="13" t="n">
        <v>2.693108779485422</v>
      </c>
      <c r="AM38" s="13" t="n">
        <v>0.2489603125878926</v>
      </c>
      <c r="AN38" s="13" t="n">
        <v>0.02868817975453008</v>
      </c>
      <c r="AO38" s="13" t="n">
        <v>0.03360838344686583</v>
      </c>
      <c r="AP38" s="13" t="n">
        <v>0.0299387732350616</v>
      </c>
      <c r="AQ38" s="13" t="n">
        <v>0.009180592726949058</v>
      </c>
      <c r="AR38" s="13" t="n">
        <v>0.001510470272379455</v>
      </c>
      <c r="AS38" s="13" t="n">
        <v>0.02408572962733697</v>
      </c>
      <c r="AT38" s="13" t="n">
        <v>0.07515606230510068</v>
      </c>
      <c r="AU38" s="13" t="n">
        <v>0.01698041120783159</v>
      </c>
      <c r="AV38" s="13" t="n">
        <v>0.007575902963677469</v>
      </c>
      <c r="AW38" s="13" t="n">
        <v>0.03317278145327978</v>
      </c>
      <c r="AX38" s="13" t="n">
        <v>0</v>
      </c>
      <c r="AY38" s="13" t="n">
        <v>0.009930540231007007</v>
      </c>
      <c r="AZ38" s="13" t="n">
        <v>0.005796667661058515</v>
      </c>
      <c r="BA38" s="13" t="n">
        <v>0.04160136533825462</v>
      </c>
      <c r="BB38" s="13">
        <f>SUM(C38:BA38)</f>
        <v/>
      </c>
      <c r="BD38" s="13" t="n">
        <v>0.3346753982034308</v>
      </c>
      <c r="BE38" s="13" t="n">
        <v>1.086321315857254</v>
      </c>
      <c r="BF38" s="13" t="n">
        <v>6.243062087767514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0.04469532234737227</v>
      </c>
      <c r="D39" s="15" t="n">
        <v>0.007668436094968856</v>
      </c>
      <c r="E39" s="15" t="n">
        <v>0.007665139119068271</v>
      </c>
      <c r="F39" s="15" t="n">
        <v>0.001804172684662476</v>
      </c>
      <c r="G39" s="15" t="n">
        <v>0.007273441408345263</v>
      </c>
      <c r="H39" s="15" t="n">
        <v>0.1159665650069835</v>
      </c>
      <c r="I39" s="15" t="n">
        <v>0.000402601361491662</v>
      </c>
      <c r="J39" s="15" t="n">
        <v>0.003009901655157642</v>
      </c>
      <c r="K39" s="15" t="n">
        <v>0.002541963121751038</v>
      </c>
      <c r="L39" s="15" t="n">
        <v>0.001783440532205851</v>
      </c>
      <c r="M39" s="15" t="n">
        <v>0.001346197135249703</v>
      </c>
      <c r="N39" s="15" t="n">
        <v>0.03673199190722819</v>
      </c>
      <c r="O39" s="15" t="n">
        <v>0.04862080825592497</v>
      </c>
      <c r="P39" s="15" t="n">
        <v>0.00179482894755542</v>
      </c>
      <c r="Q39" s="15" t="n">
        <v>0.000651463183460815</v>
      </c>
      <c r="R39" s="15" t="n">
        <v>0.05205773182714484</v>
      </c>
      <c r="S39" s="15" t="n">
        <v>0.003853586715142097</v>
      </c>
      <c r="T39" s="15" t="n">
        <v>0.003374548590686877</v>
      </c>
      <c r="U39" s="15" t="n">
        <v>0.00262334243847343</v>
      </c>
      <c r="V39" s="15" t="n">
        <v>0.004749170278815301</v>
      </c>
      <c r="W39" s="15" t="n">
        <v>0.005015133615392093</v>
      </c>
      <c r="X39" s="15" t="n">
        <v>0.03641824911239062</v>
      </c>
      <c r="Y39" s="15" t="n">
        <v>0.01566651907775701</v>
      </c>
      <c r="Z39" s="15" t="n">
        <v>0.01890559077810729</v>
      </c>
      <c r="AA39" s="15" t="n">
        <v>0.2093114360713804</v>
      </c>
      <c r="AB39" s="15" t="n">
        <v>0.997053294624449</v>
      </c>
      <c r="AC39" s="15" t="n">
        <v>0.2712262751160545</v>
      </c>
      <c r="AD39" s="15" t="n">
        <v>0.2880171235470986</v>
      </c>
      <c r="AE39" s="15" t="n">
        <v>0.8201055767219835</v>
      </c>
      <c r="AF39" s="15" t="n">
        <v>0.03809584434434126</v>
      </c>
      <c r="AG39" s="15" t="n">
        <v>0.06950971648200753</v>
      </c>
      <c r="AH39" s="15" t="n">
        <v>0.5459609049121911</v>
      </c>
      <c r="AI39" s="15" t="n">
        <v>0.08226705906069526</v>
      </c>
      <c r="AJ39" s="15" t="n">
        <v>0.2930613241575342</v>
      </c>
      <c r="AK39" s="15" t="n">
        <v>0.02991008579961277</v>
      </c>
      <c r="AL39" s="15" t="n">
        <v>0.5291609004670627</v>
      </c>
      <c r="AM39" s="15" t="n">
        <v>0.1343319948657606</v>
      </c>
      <c r="AN39" s="15" t="n">
        <v>0.0180698076748336</v>
      </c>
      <c r="AO39" s="15" t="n">
        <v>0.02134723691981208</v>
      </c>
      <c r="AP39" s="15" t="n">
        <v>0.02051773879658282</v>
      </c>
      <c r="AQ39" s="15" t="n">
        <v>0.01401153344153955</v>
      </c>
      <c r="AR39" s="15" t="n">
        <v>0.001445464139663689</v>
      </c>
      <c r="AS39" s="15" t="n">
        <v>0.01899809039874292</v>
      </c>
      <c r="AT39" s="15" t="n">
        <v>0.03275219103067994</v>
      </c>
      <c r="AU39" s="15" t="n">
        <v>0.01477307298468513</v>
      </c>
      <c r="AV39" s="15" t="n">
        <v>0.008711106343401331</v>
      </c>
      <c r="AW39" s="15" t="n">
        <v>0.02885212823357078</v>
      </c>
      <c r="AX39" s="15" t="n">
        <v>0</v>
      </c>
      <c r="AY39" s="15" t="n">
        <v>0.003251602449279395</v>
      </c>
      <c r="AZ39" s="15" t="n">
        <v>0.00260872255175706</v>
      </c>
      <c r="BA39" s="15" t="n">
        <v>0.01489017381326008</v>
      </c>
      <c r="BB39" s="15">
        <f>SUM(C39:BA39)</f>
        <v/>
      </c>
      <c r="BD39" s="15" t="n">
        <v>0.3385838631663415</v>
      </c>
      <c r="BE39" s="15" t="n">
        <v>0.8442726824656295</v>
      </c>
      <c r="BF39" s="15" t="n">
        <v>3.20729765467032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0.05887616780377916</v>
      </c>
      <c r="D40" s="13" t="n">
        <v>0.1022698027839398</v>
      </c>
      <c r="E40" s="13" t="n">
        <v>0.2134973865646093</v>
      </c>
      <c r="F40" s="13" t="n">
        <v>0.09112647045920655</v>
      </c>
      <c r="G40" s="13" t="n">
        <v>0.05371911634137846</v>
      </c>
      <c r="H40" s="13" t="n">
        <v>1.372863012232237</v>
      </c>
      <c r="I40" s="13" t="n">
        <v>0.006308995275753628</v>
      </c>
      <c r="J40" s="13" t="n">
        <v>0.02601628661934073</v>
      </c>
      <c r="K40" s="13" t="n">
        <v>0.0306436498263484</v>
      </c>
      <c r="L40" s="13" t="n">
        <v>0.02188253693744292</v>
      </c>
      <c r="M40" s="13" t="n">
        <v>0.08927820426909355</v>
      </c>
      <c r="N40" s="13" t="n">
        <v>0.02603927656407681</v>
      </c>
      <c r="O40" s="13" t="n">
        <v>0.00890619779237984</v>
      </c>
      <c r="P40" s="13" t="n">
        <v>0.05522824270123156</v>
      </c>
      <c r="Q40" s="13" t="n">
        <v>0.00776454957706189</v>
      </c>
      <c r="R40" s="13" t="n">
        <v>0.06511482766521109</v>
      </c>
      <c r="S40" s="13" t="n">
        <v>0.02846225206342662</v>
      </c>
      <c r="T40" s="13" t="n">
        <v>0.02530586655854921</v>
      </c>
      <c r="U40" s="13" t="n">
        <v>0.008843080211859845</v>
      </c>
      <c r="V40" s="13" t="n">
        <v>0.1485139260663263</v>
      </c>
      <c r="W40" s="13" t="n">
        <v>0.1355559015466174</v>
      </c>
      <c r="X40" s="13" t="n">
        <v>0.01327207111724858</v>
      </c>
      <c r="Y40" s="13" t="n">
        <v>0.05167778658481599</v>
      </c>
      <c r="Z40" s="13" t="n">
        <v>0.04512868163817209</v>
      </c>
      <c r="AA40" s="13" t="n">
        <v>0.4628249876044028</v>
      </c>
      <c r="AB40" s="13" t="n">
        <v>0.05444241803340722</v>
      </c>
      <c r="AC40" s="13" t="n">
        <v>1.407229963561531</v>
      </c>
      <c r="AD40" s="13" t="n">
        <v>1.309061245007911</v>
      </c>
      <c r="AE40" s="13" t="n">
        <v>0.4624278221816209</v>
      </c>
      <c r="AF40" s="13" t="n">
        <v>0.2577274369254023</v>
      </c>
      <c r="AG40" s="13" t="n">
        <v>0.5691035559692211</v>
      </c>
      <c r="AH40" s="13" t="n">
        <v>0.4668177366243575</v>
      </c>
      <c r="AI40" s="13" t="n">
        <v>0.2633996649136282</v>
      </c>
      <c r="AJ40" s="13" t="n">
        <v>0.2207030235535397</v>
      </c>
      <c r="AK40" s="13" t="n">
        <v>0.4135418126126323</v>
      </c>
      <c r="AL40" s="13" t="n">
        <v>4.214851404154965</v>
      </c>
      <c r="AM40" s="13" t="n">
        <v>0.287245930635866</v>
      </c>
      <c r="AN40" s="13" t="n">
        <v>0.04769167893184538</v>
      </c>
      <c r="AO40" s="13" t="n">
        <v>0.03182426045505934</v>
      </c>
      <c r="AP40" s="13" t="n">
        <v>0.01748911915987516</v>
      </c>
      <c r="AQ40" s="13" t="n">
        <v>0.06771830086451336</v>
      </c>
      <c r="AR40" s="13" t="n">
        <v>0.001482856044420244</v>
      </c>
      <c r="AS40" s="13" t="n">
        <v>0.2794344954843878</v>
      </c>
      <c r="AT40" s="13" t="n">
        <v>0.05311736201261083</v>
      </c>
      <c r="AU40" s="13" t="n">
        <v>0.01117099936754324</v>
      </c>
      <c r="AV40" s="13" t="n">
        <v>0.006585668696019284</v>
      </c>
      <c r="AW40" s="13" t="n">
        <v>0.07075966600064294</v>
      </c>
      <c r="AX40" s="13" t="n">
        <v>0</v>
      </c>
      <c r="AY40" s="13" t="n">
        <v>0.01018586739591921</v>
      </c>
      <c r="AZ40" s="13" t="n">
        <v>0.01111545570950008</v>
      </c>
      <c r="BA40" s="13" t="n">
        <v>0.1809730696735933</v>
      </c>
      <c r="BB40" s="13">
        <f>SUM(C40:BA40)</f>
        <v/>
      </c>
      <c r="BD40" s="13" t="n">
        <v>3.120203980899255</v>
      </c>
      <c r="BE40" s="13" t="n">
        <v>0.7895941339275259</v>
      </c>
      <c r="BF40" s="13" t="n">
        <v>3.273073015352746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0.01673562599062562</v>
      </c>
      <c r="D41" s="15" t="n">
        <v>0.01031544195748514</v>
      </c>
      <c r="E41" s="15" t="n">
        <v>0.6345527695294553</v>
      </c>
      <c r="F41" s="15" t="n">
        <v>0.2818843158560762</v>
      </c>
      <c r="G41" s="15" t="n">
        <v>0.1722658590873691</v>
      </c>
      <c r="H41" s="15" t="n">
        <v>0.2535288485832038</v>
      </c>
      <c r="I41" s="15" t="n">
        <v>0.002648556959583196</v>
      </c>
      <c r="J41" s="15" t="n">
        <v>0.028564267878956</v>
      </c>
      <c r="K41" s="15" t="n">
        <v>0.05209412709650266</v>
      </c>
      <c r="L41" s="15" t="n">
        <v>0.02158396325454438</v>
      </c>
      <c r="M41" s="15" t="n">
        <v>0.05711922487135805</v>
      </c>
      <c r="N41" s="15" t="n">
        <v>0.1377513954977509</v>
      </c>
      <c r="O41" s="15" t="n">
        <v>0.09553061797488818</v>
      </c>
      <c r="P41" s="15" t="n">
        <v>0.04596209018622439</v>
      </c>
      <c r="Q41" s="15" t="n">
        <v>0.02270990136447279</v>
      </c>
      <c r="R41" s="15" t="n">
        <v>0.06382882228995217</v>
      </c>
      <c r="S41" s="15" t="n">
        <v>0.02769502656210644</v>
      </c>
      <c r="T41" s="15" t="n">
        <v>0.03748513620415041</v>
      </c>
      <c r="U41" s="15" t="n">
        <v>0.01062828558162162</v>
      </c>
      <c r="V41" s="15" t="n">
        <v>0.02021195125355358</v>
      </c>
      <c r="W41" s="15" t="n">
        <v>0.02075072063126997</v>
      </c>
      <c r="X41" s="15" t="n">
        <v>0.02629257461161276</v>
      </c>
      <c r="Y41" s="15" t="n">
        <v>0.07638804438557557</v>
      </c>
      <c r="Z41" s="15" t="n">
        <v>0.1667004504265132</v>
      </c>
      <c r="AA41" s="15" t="n">
        <v>0.6059728220728627</v>
      </c>
      <c r="AB41" s="15" t="n">
        <v>0.1326027028436444</v>
      </c>
      <c r="AC41" s="15" t="n">
        <v>0.1050666652517786</v>
      </c>
      <c r="AD41" s="15" t="n">
        <v>2.494760766809367</v>
      </c>
      <c r="AE41" s="15" t="n">
        <v>0.1113343433066684</v>
      </c>
      <c r="AF41" s="15" t="n">
        <v>0.03880796547394512</v>
      </c>
      <c r="AG41" s="15" t="n">
        <v>0.2110299336191794</v>
      </c>
      <c r="AH41" s="15" t="n">
        <v>0.0960759326048095</v>
      </c>
      <c r="AI41" s="15" t="n">
        <v>0.06642484792282159</v>
      </c>
      <c r="AJ41" s="15" t="n">
        <v>0.05032066190566618</v>
      </c>
      <c r="AK41" s="15" t="n">
        <v>0.1517193246291234</v>
      </c>
      <c r="AL41" s="15" t="n">
        <v>0.6986319170943784</v>
      </c>
      <c r="AM41" s="15" t="n">
        <v>0.3937077103142772</v>
      </c>
      <c r="AN41" s="15" t="n">
        <v>0.3671008060524764</v>
      </c>
      <c r="AO41" s="15" t="n">
        <v>0.1784018986642971</v>
      </c>
      <c r="AP41" s="15" t="n">
        <v>0.03541085316516315</v>
      </c>
      <c r="AQ41" s="15" t="n">
        <v>0.009933966803203827</v>
      </c>
      <c r="AR41" s="15" t="n">
        <v>0.005171143464147304</v>
      </c>
      <c r="AS41" s="15" t="n">
        <v>0.02629145182767168</v>
      </c>
      <c r="AT41" s="15" t="n">
        <v>0.1850896822227772</v>
      </c>
      <c r="AU41" s="15" t="n">
        <v>0.006271537870838356</v>
      </c>
      <c r="AV41" s="15" t="n">
        <v>0.04013592899353075</v>
      </c>
      <c r="AW41" s="15" t="n">
        <v>0.159527202797665</v>
      </c>
      <c r="AX41" s="15" t="n">
        <v>0</v>
      </c>
      <c r="AY41" s="15" t="n">
        <v>0.013528008879319</v>
      </c>
      <c r="AZ41" s="15" t="n">
        <v>0.05588440860449922</v>
      </c>
      <c r="BA41" s="15" t="n">
        <v>0.08947816280394946</v>
      </c>
      <c r="BB41" s="15">
        <f>SUM(C41:BA41)</f>
        <v/>
      </c>
      <c r="BD41" s="15" t="n">
        <v>1.367999394170257</v>
      </c>
      <c r="BE41" s="15" t="n">
        <v>1.076317853136198</v>
      </c>
      <c r="BF41" s="15" t="n">
        <v>17.58803373857628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0.001817509847500118</v>
      </c>
      <c r="D42" s="13" t="n">
        <v>0.001663436255700709</v>
      </c>
      <c r="E42" s="13" t="n">
        <v>0.01209889872703764</v>
      </c>
      <c r="F42" s="13" t="n">
        <v>0.003754552487411951</v>
      </c>
      <c r="G42" s="13" t="n">
        <v>0.00269484871361247</v>
      </c>
      <c r="H42" s="13" t="n">
        <v>0.03061053509047186</v>
      </c>
      <c r="I42" s="13" t="n">
        <v>0.0007552045391998691</v>
      </c>
      <c r="J42" s="13" t="n">
        <v>0.001671346359199255</v>
      </c>
      <c r="K42" s="13" t="n">
        <v>0.003000080626280468</v>
      </c>
      <c r="L42" s="13" t="n">
        <v>0.00178316324232238</v>
      </c>
      <c r="M42" s="13" t="n">
        <v>0.00150126399059497</v>
      </c>
      <c r="N42" s="13" t="n">
        <v>0.003486503298592346</v>
      </c>
      <c r="O42" s="13" t="n">
        <v>0.002509147474621561</v>
      </c>
      <c r="P42" s="13" t="n">
        <v>0.00269049961157425</v>
      </c>
      <c r="Q42" s="13" t="n">
        <v>0.0006066149660559852</v>
      </c>
      <c r="R42" s="13" t="n">
        <v>0.003495775297457938</v>
      </c>
      <c r="S42" s="13" t="n">
        <v>0.001107624173353508</v>
      </c>
      <c r="T42" s="13" t="n">
        <v>0.003227499717279426</v>
      </c>
      <c r="U42" s="13" t="n">
        <v>0.001131057419353445</v>
      </c>
      <c r="V42" s="13" t="n">
        <v>0.003701643900816752</v>
      </c>
      <c r="W42" s="13" t="n">
        <v>0.001785080132029425</v>
      </c>
      <c r="X42" s="13" t="n">
        <v>0.001497274654375428</v>
      </c>
      <c r="Y42" s="13" t="n">
        <v>0.01001306903363896</v>
      </c>
      <c r="Z42" s="13" t="n">
        <v>0.005536792938108677</v>
      </c>
      <c r="AA42" s="13" t="n">
        <v>0.01297613264723775</v>
      </c>
      <c r="AB42" s="13" t="n">
        <v>0.01647255168235867</v>
      </c>
      <c r="AC42" s="13" t="n">
        <v>0.01582193368096464</v>
      </c>
      <c r="AD42" s="13" t="n">
        <v>0.03751284249202786</v>
      </c>
      <c r="AE42" s="13" t="n">
        <v>0.08284978882506419</v>
      </c>
      <c r="AF42" s="13" t="n">
        <v>0.01138037842077986</v>
      </c>
      <c r="AG42" s="13" t="n">
        <v>0.01534969547223756</v>
      </c>
      <c r="AH42" s="13" t="n">
        <v>0.01404636519333088</v>
      </c>
      <c r="AI42" s="13" t="n">
        <v>0.007667901040527284</v>
      </c>
      <c r="AJ42" s="13" t="n">
        <v>0.009617665475039106</v>
      </c>
      <c r="AK42" s="13" t="n">
        <v>0.009954693660220542</v>
      </c>
      <c r="AL42" s="13" t="n">
        <v>0.06760876402710168</v>
      </c>
      <c r="AM42" s="13" t="n">
        <v>0.06609560918110431</v>
      </c>
      <c r="AN42" s="13" t="n">
        <v>0.01810255157169982</v>
      </c>
      <c r="AO42" s="13" t="n">
        <v>0.0203784684787673</v>
      </c>
      <c r="AP42" s="13" t="n">
        <v>0.01803910680583109</v>
      </c>
      <c r="AQ42" s="13" t="n">
        <v>0.004411030481202918</v>
      </c>
      <c r="AR42" s="13" t="n">
        <v>0.03022130749150869</v>
      </c>
      <c r="AS42" s="13" t="n">
        <v>0.009939891206302448</v>
      </c>
      <c r="AT42" s="13" t="n">
        <v>0.02627372609588187</v>
      </c>
      <c r="AU42" s="13" t="n">
        <v>0.008018996202239521</v>
      </c>
      <c r="AV42" s="13" t="n">
        <v>0.003924931492777623</v>
      </c>
      <c r="AW42" s="13" t="n">
        <v>0.01683028698508793</v>
      </c>
      <c r="AX42" s="13" t="n">
        <v>0</v>
      </c>
      <c r="AY42" s="13" t="n">
        <v>0.003177955146344142</v>
      </c>
      <c r="AZ42" s="13" t="n">
        <v>0.003696171316661197</v>
      </c>
      <c r="BA42" s="13" t="n">
        <v>0.01559254560493239</v>
      </c>
      <c r="BB42" s="13">
        <f>SUM(C42:BA42)</f>
        <v/>
      </c>
      <c r="BD42" s="13" t="n">
        <v>5.090771379240216</v>
      </c>
      <c r="BE42" s="13" t="n">
        <v>0.845338187151325</v>
      </c>
      <c r="BF42" s="13" t="n">
        <v>4.347984823834576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0.001142295221959717</v>
      </c>
      <c r="D43" s="15" t="n">
        <v>0.0007639820148480818</v>
      </c>
      <c r="E43" s="15" t="n">
        <v>0.01773871641994748</v>
      </c>
      <c r="F43" s="15" t="n">
        <v>0.005071450775839054</v>
      </c>
      <c r="G43" s="15" t="n">
        <v>0.01440693617134015</v>
      </c>
      <c r="H43" s="15" t="n">
        <v>0.04933486985218258</v>
      </c>
      <c r="I43" s="15" t="n">
        <v>0.001920047275650689</v>
      </c>
      <c r="J43" s="15" t="n">
        <v>0.004105790113894624</v>
      </c>
      <c r="K43" s="15" t="n">
        <v>0.00335308891724839</v>
      </c>
      <c r="L43" s="15" t="n">
        <v>0.004084335878114674</v>
      </c>
      <c r="M43" s="15" t="n">
        <v>0.003271974873522161</v>
      </c>
      <c r="N43" s="15" t="n">
        <v>0.008112720774834393</v>
      </c>
      <c r="O43" s="15" t="n">
        <v>0.008033308638033813</v>
      </c>
      <c r="P43" s="15" t="n">
        <v>0.006026087319227416</v>
      </c>
      <c r="Q43" s="15" t="n">
        <v>0.001326868799975871</v>
      </c>
      <c r="R43" s="15" t="n">
        <v>0.006299961282431428</v>
      </c>
      <c r="S43" s="15" t="n">
        <v>0.003940693152155966</v>
      </c>
      <c r="T43" s="15" t="n">
        <v>0.01021175627543116</v>
      </c>
      <c r="U43" s="15" t="n">
        <v>0.002980503064629473</v>
      </c>
      <c r="V43" s="15" t="n">
        <v>0.00702279194768464</v>
      </c>
      <c r="W43" s="15" t="n">
        <v>0.004476024126860718</v>
      </c>
      <c r="X43" s="15" t="n">
        <v>0.01304841520990698</v>
      </c>
      <c r="Y43" s="15" t="n">
        <v>0.01237882926415441</v>
      </c>
      <c r="Z43" s="15" t="n">
        <v>0.007688002851155195</v>
      </c>
      <c r="AA43" s="15" t="n">
        <v>0.0120691822542388</v>
      </c>
      <c r="AB43" s="15" t="n">
        <v>0.003871848897025436</v>
      </c>
      <c r="AC43" s="15" t="n">
        <v>0.005396527207047596</v>
      </c>
      <c r="AD43" s="15" t="n">
        <v>0.03397004773453494</v>
      </c>
      <c r="AE43" s="15" t="n">
        <v>0.01374631534921621</v>
      </c>
      <c r="AF43" s="15" t="n">
        <v>0.3881637458476381</v>
      </c>
      <c r="AG43" s="15" t="n">
        <v>0.01395093962556795</v>
      </c>
      <c r="AH43" s="15" t="n">
        <v>0.007649360000508961</v>
      </c>
      <c r="AI43" s="15" t="n">
        <v>0.001701674015040749</v>
      </c>
      <c r="AJ43" s="15" t="n">
        <v>0.005550910892722387</v>
      </c>
      <c r="AK43" s="15" t="n">
        <v>0.01750169300955458</v>
      </c>
      <c r="AL43" s="15" t="n">
        <v>0.02588097180744425</v>
      </c>
      <c r="AM43" s="15" t="n">
        <v>0.1075453128708103</v>
      </c>
      <c r="AN43" s="15" t="n">
        <v>0.03838897745052205</v>
      </c>
      <c r="AO43" s="15" t="n">
        <v>0.1042326585399713</v>
      </c>
      <c r="AP43" s="15" t="n">
        <v>0.04381040860514973</v>
      </c>
      <c r="AQ43" s="15" t="n">
        <v>0.00494985675606141</v>
      </c>
      <c r="AR43" s="15" t="n">
        <v>0.01018342112585388</v>
      </c>
      <c r="AS43" s="15" t="n">
        <v>0.008370119449944889</v>
      </c>
      <c r="AT43" s="15" t="n">
        <v>0.07313246303130867</v>
      </c>
      <c r="AU43" s="15" t="n">
        <v>0.0142435946037606</v>
      </c>
      <c r="AV43" s="15" t="n">
        <v>0.01115507703926566</v>
      </c>
      <c r="AW43" s="15" t="n">
        <v>0.02192583724663097</v>
      </c>
      <c r="AX43" s="15" t="n">
        <v>0</v>
      </c>
      <c r="AY43" s="15" t="n">
        <v>0.007756289412844514</v>
      </c>
      <c r="AZ43" s="15" t="n">
        <v>0.01095560861625924</v>
      </c>
      <c r="BA43" s="15" t="n">
        <v>0.03435824278965428</v>
      </c>
      <c r="BB43" s="15">
        <f>SUM(C43:BA43)</f>
        <v/>
      </c>
      <c r="BD43" s="15" t="n">
        <v>9.309576976097908</v>
      </c>
      <c r="BE43" s="15" t="n">
        <v>-1.214902897615382</v>
      </c>
      <c r="BF43" s="15" t="n">
        <v>11.49631911795009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0.001460344609409133</v>
      </c>
      <c r="D44" s="13" t="n">
        <v>0.000784435796869034</v>
      </c>
      <c r="E44" s="13" t="n">
        <v>0.0197096753528447</v>
      </c>
      <c r="F44" s="13" t="n">
        <v>0.005472271365341921</v>
      </c>
      <c r="G44" s="13" t="n">
        <v>0.003900816509426156</v>
      </c>
      <c r="H44" s="13" t="n">
        <v>0.06323536434016355</v>
      </c>
      <c r="I44" s="13" t="n">
        <v>0.002513450546913615</v>
      </c>
      <c r="J44" s="13" t="n">
        <v>0.003412562157242711</v>
      </c>
      <c r="K44" s="13" t="n">
        <v>0.00352675755198875</v>
      </c>
      <c r="L44" s="13" t="n">
        <v>0.004924776879832793</v>
      </c>
      <c r="M44" s="13" t="n">
        <v>0.001699983356472542</v>
      </c>
      <c r="N44" s="13" t="n">
        <v>0.007533546831180201</v>
      </c>
      <c r="O44" s="13" t="n">
        <v>0.00143760199509225</v>
      </c>
      <c r="P44" s="13" t="n">
        <v>0.006254676585596203</v>
      </c>
      <c r="Q44" s="13" t="n">
        <v>0.001297010104856803</v>
      </c>
      <c r="R44" s="13" t="n">
        <v>0.006121444577929938</v>
      </c>
      <c r="S44" s="13" t="n">
        <v>0.002415554815864803</v>
      </c>
      <c r="T44" s="13" t="n">
        <v>0.00925737939427671</v>
      </c>
      <c r="U44" s="13" t="n">
        <v>0.00295966541586472</v>
      </c>
      <c r="V44" s="13" t="n">
        <v>0.003444621256667689</v>
      </c>
      <c r="W44" s="13" t="n">
        <v>0.002221413747443578</v>
      </c>
      <c r="X44" s="13" t="n">
        <v>0.008225007054265663</v>
      </c>
      <c r="Y44" s="13" t="n">
        <v>0.007783188441062888</v>
      </c>
      <c r="Z44" s="13" t="n">
        <v>0.007989004830125285</v>
      </c>
      <c r="AA44" s="13" t="n">
        <v>0.01223433353552049</v>
      </c>
      <c r="AB44" s="13" t="n">
        <v>0.003835294858773817</v>
      </c>
      <c r="AC44" s="13" t="n">
        <v>0.006909335194304209</v>
      </c>
      <c r="AD44" s="13" t="n">
        <v>0.03463565265175189</v>
      </c>
      <c r="AE44" s="13" t="n">
        <v>0.008026941708712954</v>
      </c>
      <c r="AF44" s="13" t="n">
        <v>0.01093791300876722</v>
      </c>
      <c r="AG44" s="13" t="n">
        <v>0.8095238294260902</v>
      </c>
      <c r="AH44" s="13" t="n">
        <v>0.01854728452118424</v>
      </c>
      <c r="AI44" s="13" t="n">
        <v>0.01159086858590749</v>
      </c>
      <c r="AJ44" s="13" t="n">
        <v>0.00261168788731563</v>
      </c>
      <c r="AK44" s="13" t="n">
        <v>0.01360080517030774</v>
      </c>
      <c r="AL44" s="13" t="n">
        <v>0.02690502344360828</v>
      </c>
      <c r="AM44" s="13" t="n">
        <v>0.1258889067883139</v>
      </c>
      <c r="AN44" s="13" t="n">
        <v>0.1597176214230052</v>
      </c>
      <c r="AO44" s="13" t="n">
        <v>0.04954599962429012</v>
      </c>
      <c r="AP44" s="13" t="n">
        <v>0.03428748388846387</v>
      </c>
      <c r="AQ44" s="13" t="n">
        <v>0.003048906876463937</v>
      </c>
      <c r="AR44" s="13" t="n">
        <v>0.0004252113412107603</v>
      </c>
      <c r="AS44" s="13" t="n">
        <v>0.004471969528095506</v>
      </c>
      <c r="AT44" s="13" t="n">
        <v>0.04510018989107206</v>
      </c>
      <c r="AU44" s="13" t="n">
        <v>0.008442937038748334</v>
      </c>
      <c r="AV44" s="13" t="n">
        <v>0.004604403392645831</v>
      </c>
      <c r="AW44" s="13" t="n">
        <v>0.01658223316622708</v>
      </c>
      <c r="AX44" s="13" t="n">
        <v>0</v>
      </c>
      <c r="AY44" s="13" t="n">
        <v>0.007501897185693336</v>
      </c>
      <c r="AZ44" s="13" t="n">
        <v>0.009371863579233844</v>
      </c>
      <c r="BA44" s="13" t="n">
        <v>0.03545391884006863</v>
      </c>
      <c r="BB44" s="13">
        <f>SUM(C44:BA44)</f>
        <v/>
      </c>
      <c r="BD44" s="13" t="n">
        <v>19.45304797650295</v>
      </c>
      <c r="BE44" s="13" t="n">
        <v>-0.278259077239271</v>
      </c>
      <c r="BF44" s="13" t="n">
        <v>17.86986154311312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0.003172136259256223</v>
      </c>
      <c r="D45" s="15" t="n">
        <v>0.002750844561802379</v>
      </c>
      <c r="E45" s="15" t="n">
        <v>0.02008070206909847</v>
      </c>
      <c r="F45" s="15" t="n">
        <v>0.007192932797475177</v>
      </c>
      <c r="G45" s="15" t="n">
        <v>0.004839453272975789</v>
      </c>
      <c r="H45" s="15" t="n">
        <v>0.05035980410417035</v>
      </c>
      <c r="I45" s="15" t="n">
        <v>0.000963285690910447</v>
      </c>
      <c r="J45" s="15" t="n">
        <v>0.002504525853953133</v>
      </c>
      <c r="K45" s="15" t="n">
        <v>0.003111696192515425</v>
      </c>
      <c r="L45" s="15" t="n">
        <v>0.003825308892543413</v>
      </c>
      <c r="M45" s="15" t="n">
        <v>0.00244239171441335</v>
      </c>
      <c r="N45" s="15" t="n">
        <v>0.005423365781804081</v>
      </c>
      <c r="O45" s="15" t="n">
        <v>0.004154466175755232</v>
      </c>
      <c r="P45" s="15" t="n">
        <v>0.003772155948080276</v>
      </c>
      <c r="Q45" s="15" t="n">
        <v>0.0009785015725873216</v>
      </c>
      <c r="R45" s="15" t="n">
        <v>0.005686792636303672</v>
      </c>
      <c r="S45" s="15" t="n">
        <v>0.001756451745008067</v>
      </c>
      <c r="T45" s="15" t="n">
        <v>0.004634318435686488</v>
      </c>
      <c r="U45" s="15" t="n">
        <v>0.001700536051289129</v>
      </c>
      <c r="V45" s="15" t="n">
        <v>0.005693572302311998</v>
      </c>
      <c r="W45" s="15" t="n">
        <v>0.002470843437726989</v>
      </c>
      <c r="X45" s="15" t="n">
        <v>0.001800613924822927</v>
      </c>
      <c r="Y45" s="15" t="n">
        <v>0.02893393303001583</v>
      </c>
      <c r="Z45" s="15" t="n">
        <v>0.01041492124762531</v>
      </c>
      <c r="AA45" s="15" t="n">
        <v>0.0231436976384731</v>
      </c>
      <c r="AB45" s="15" t="n">
        <v>0.007447925996531473</v>
      </c>
      <c r="AC45" s="15" t="n">
        <v>0.02959455437355245</v>
      </c>
      <c r="AD45" s="15" t="n">
        <v>0.06739091505137786</v>
      </c>
      <c r="AE45" s="15" t="n">
        <v>0.01693894949842044</v>
      </c>
      <c r="AF45" s="15" t="n">
        <v>0.009478277442943788</v>
      </c>
      <c r="AG45" s="15" t="n">
        <v>2.54401174637722</v>
      </c>
      <c r="AH45" s="15" t="n">
        <v>0.8358037896530381</v>
      </c>
      <c r="AI45" s="15" t="n">
        <v>0.01172320871925826</v>
      </c>
      <c r="AJ45" s="15" t="n">
        <v>0.009138618020219071</v>
      </c>
      <c r="AK45" s="15" t="n">
        <v>0.01431909361472008</v>
      </c>
      <c r="AL45" s="15" t="n">
        <v>0.1080458291118732</v>
      </c>
      <c r="AM45" s="15" t="n">
        <v>1.069571645791416</v>
      </c>
      <c r="AN45" s="15" t="n">
        <v>0.8349469135899491</v>
      </c>
      <c r="AO45" s="15" t="n">
        <v>0.02898968599835183</v>
      </c>
      <c r="AP45" s="15" t="n">
        <v>0.02534845874298202</v>
      </c>
      <c r="AQ45" s="15" t="n">
        <v>0.006757062902456402</v>
      </c>
      <c r="AR45" s="15" t="n">
        <v>0.001378771451162429</v>
      </c>
      <c r="AS45" s="15" t="n">
        <v>0.01569160373017997</v>
      </c>
      <c r="AT45" s="15" t="n">
        <v>0.05048702632077831</v>
      </c>
      <c r="AU45" s="15" t="n">
        <v>0.01247299913042592</v>
      </c>
      <c r="AV45" s="15" t="n">
        <v>0.006571574012769547</v>
      </c>
      <c r="AW45" s="15" t="n">
        <v>0.02647732368811751</v>
      </c>
      <c r="AX45" s="15" t="n">
        <v>0</v>
      </c>
      <c r="AY45" s="15" t="n">
        <v>0.03020128498131249</v>
      </c>
      <c r="AZ45" s="15" t="n">
        <v>0.01522619763412509</v>
      </c>
      <c r="BA45" s="15" t="n">
        <v>0.09404420368089046</v>
      </c>
      <c r="BB45" s="15">
        <f>SUM(C45:BA45)</f>
        <v/>
      </c>
      <c r="BD45" s="15" t="n">
        <v>0.7313091279814794</v>
      </c>
      <c r="BE45" s="15" t="n">
        <v>0.8773466750199024</v>
      </c>
      <c r="BF45" s="15" t="n">
        <v>4.194343734371298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0.0002944974743952061</v>
      </c>
      <c r="D46" s="13" t="n">
        <v>0.0001750730320823987</v>
      </c>
      <c r="E46" s="13" t="n">
        <v>0.005501056042473079</v>
      </c>
      <c r="F46" s="13" t="n">
        <v>0.001305886138891276</v>
      </c>
      <c r="G46" s="13" t="n">
        <v>0.001001824117311926</v>
      </c>
      <c r="H46" s="13" t="n">
        <v>0.007914197246973832</v>
      </c>
      <c r="I46" s="13" t="n">
        <v>0.0004857333669787516</v>
      </c>
      <c r="J46" s="13" t="n">
        <v>0.0004809750573841655</v>
      </c>
      <c r="K46" s="13" t="n">
        <v>0.002578745466226937</v>
      </c>
      <c r="L46" s="13" t="n">
        <v>0.001132090965956402</v>
      </c>
      <c r="M46" s="13" t="n">
        <v>0.0003095136502267854</v>
      </c>
      <c r="N46" s="13" t="n">
        <v>0.00121657953891752</v>
      </c>
      <c r="O46" s="13" t="n">
        <v>0.0003944116715734715</v>
      </c>
      <c r="P46" s="13" t="n">
        <v>0.001385107110862956</v>
      </c>
      <c r="Q46" s="13" t="n">
        <v>0.000232737338324474</v>
      </c>
      <c r="R46" s="13" t="n">
        <v>0.00144527715962573</v>
      </c>
      <c r="S46" s="13" t="n">
        <v>0.0003839725230462091</v>
      </c>
      <c r="T46" s="13" t="n">
        <v>0.0018235523559308</v>
      </c>
      <c r="U46" s="13" t="n">
        <v>0.0006246944589688606</v>
      </c>
      <c r="V46" s="13" t="n">
        <v>0.0008220429286447223</v>
      </c>
      <c r="W46" s="13" t="n">
        <v>0.0004444375859354364</v>
      </c>
      <c r="X46" s="13" t="n">
        <v>0.0004462987425634779</v>
      </c>
      <c r="Y46" s="13" t="n">
        <v>0.00117376398978883</v>
      </c>
      <c r="Z46" s="13" t="n">
        <v>0.001601757367597954</v>
      </c>
      <c r="AA46" s="13" t="n">
        <v>0.002806312884091767</v>
      </c>
      <c r="AB46" s="13" t="n">
        <v>0.0007848320066109975</v>
      </c>
      <c r="AC46" s="13" t="n">
        <v>0.001611369510464943</v>
      </c>
      <c r="AD46" s="13" t="n">
        <v>0.1511857094807277</v>
      </c>
      <c r="AE46" s="13" t="n">
        <v>0.00155765444520913</v>
      </c>
      <c r="AF46" s="13" t="n">
        <v>0.001961690904732403</v>
      </c>
      <c r="AG46" s="13" t="n">
        <v>0.00311534855486685</v>
      </c>
      <c r="AH46" s="13" t="n">
        <v>0.001762309368989845</v>
      </c>
      <c r="AI46" s="13" t="n">
        <v>0.9740338838651005</v>
      </c>
      <c r="AJ46" s="13" t="n">
        <v>0.003220881477015526</v>
      </c>
      <c r="AK46" s="13" t="n">
        <v>0.003353648512697317</v>
      </c>
      <c r="AL46" s="13" t="n">
        <v>0.008637583241154075</v>
      </c>
      <c r="AM46" s="13" t="n">
        <v>0.03496118650783926</v>
      </c>
      <c r="AN46" s="13" t="n">
        <v>0.1327443515922648</v>
      </c>
      <c r="AO46" s="13" t="n">
        <v>0.01059070435436186</v>
      </c>
      <c r="AP46" s="13" t="n">
        <v>0.009409012281902026</v>
      </c>
      <c r="AQ46" s="13" t="n">
        <v>0.00117539908143845</v>
      </c>
      <c r="AR46" s="13" t="n">
        <v>0.008976649611240462</v>
      </c>
      <c r="AS46" s="13" t="n">
        <v>0.001777171580845673</v>
      </c>
      <c r="AT46" s="13" t="n">
        <v>0.01260551564050589</v>
      </c>
      <c r="AU46" s="13" t="n">
        <v>0.002739783337640082</v>
      </c>
      <c r="AV46" s="13" t="n">
        <v>0.001208354619137209</v>
      </c>
      <c r="AW46" s="13" t="n">
        <v>0.005825357088420655</v>
      </c>
      <c r="AX46" s="13" t="n">
        <v>0</v>
      </c>
      <c r="AY46" s="13" t="n">
        <v>0.001885544571008345</v>
      </c>
      <c r="AZ46" s="13" t="n">
        <v>0.002237218475180086</v>
      </c>
      <c r="BA46" s="13" t="n">
        <v>0.03319688821568918</v>
      </c>
      <c r="BB46" s="13">
        <f>SUM(C46:BA46)</f>
        <v/>
      </c>
      <c r="BD46" s="13" t="n">
        <v>2.513248428321063</v>
      </c>
      <c r="BE46" s="13" t="n">
        <v>0.4331443260603867</v>
      </c>
      <c r="BF46" s="13" t="n">
        <v>5.739970245807965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0.003529483230455714</v>
      </c>
      <c r="D47" s="15" t="n">
        <v>0.002261476277815502</v>
      </c>
      <c r="E47" s="15" t="n">
        <v>0.009661837633020743</v>
      </c>
      <c r="F47" s="15" t="n">
        <v>0.004704410433270753</v>
      </c>
      <c r="G47" s="15" t="n">
        <v>0.00202842001201141</v>
      </c>
      <c r="H47" s="15" t="n">
        <v>0.04497726410773871</v>
      </c>
      <c r="I47" s="15" t="n">
        <v>0.0002703990319974068</v>
      </c>
      <c r="J47" s="15" t="n">
        <v>0.01080607032998128</v>
      </c>
      <c r="K47" s="15" t="n">
        <v>0.2655603309664066</v>
      </c>
      <c r="L47" s="15" t="n">
        <v>0.07479613155550868</v>
      </c>
      <c r="M47" s="15" t="n">
        <v>0.00312664212656068</v>
      </c>
      <c r="N47" s="15" t="n">
        <v>0.002741878096048476</v>
      </c>
      <c r="O47" s="15" t="n">
        <v>0.002805490021526344</v>
      </c>
      <c r="P47" s="15" t="n">
        <v>0.001756954545169339</v>
      </c>
      <c r="Q47" s="15" t="n">
        <v>0.0004023969372964999</v>
      </c>
      <c r="R47" s="15" t="n">
        <v>0.01495187535814667</v>
      </c>
      <c r="S47" s="15" t="n">
        <v>0.005446945710459748</v>
      </c>
      <c r="T47" s="15" t="n">
        <v>0.003556017716691298</v>
      </c>
      <c r="U47" s="15" t="n">
        <v>0.006119805562532549</v>
      </c>
      <c r="V47" s="15" t="n">
        <v>0.004754938786132938</v>
      </c>
      <c r="W47" s="15" t="n">
        <v>0.001836246196076554</v>
      </c>
      <c r="X47" s="15" t="n">
        <v>0.0006542425328066495</v>
      </c>
      <c r="Y47" s="15" t="n">
        <v>0.02790556788599754</v>
      </c>
      <c r="Z47" s="15" t="n">
        <v>0.02446307602414829</v>
      </c>
      <c r="AA47" s="15" t="n">
        <v>0.007641208155104075</v>
      </c>
      <c r="AB47" s="15" t="n">
        <v>0.000793939462528708</v>
      </c>
      <c r="AC47" s="15" t="n">
        <v>0.01458976609238876</v>
      </c>
      <c r="AD47" s="15" t="n">
        <v>0.1042886684069417</v>
      </c>
      <c r="AE47" s="15" t="n">
        <v>0.00884117594856597</v>
      </c>
      <c r="AF47" s="15" t="n">
        <v>0.007602569800610352</v>
      </c>
      <c r="AG47" s="15" t="n">
        <v>0.04973239309792821</v>
      </c>
      <c r="AH47" s="15" t="n">
        <v>0.08104436619471575</v>
      </c>
      <c r="AI47" s="15" t="n">
        <v>0.009237092050564864</v>
      </c>
      <c r="AJ47" s="15" t="n">
        <v>0.3423244334980046</v>
      </c>
      <c r="AK47" s="15" t="n">
        <v>0.01766786617463861</v>
      </c>
      <c r="AL47" s="15" t="n">
        <v>0.1844127440031955</v>
      </c>
      <c r="AM47" s="15" t="n">
        <v>0.07221409335143072</v>
      </c>
      <c r="AN47" s="15" t="n">
        <v>0.05701040984377249</v>
      </c>
      <c r="AO47" s="15" t="n">
        <v>0.02082295756029847</v>
      </c>
      <c r="AP47" s="15" t="n">
        <v>0.02965513271503671</v>
      </c>
      <c r="AQ47" s="15" t="n">
        <v>0.01644812917068866</v>
      </c>
      <c r="AR47" s="15" t="n">
        <v>0.001112130719516895</v>
      </c>
      <c r="AS47" s="15" t="n">
        <v>0.006077317176047704</v>
      </c>
      <c r="AT47" s="15" t="n">
        <v>0.1965281733446174</v>
      </c>
      <c r="AU47" s="15" t="n">
        <v>0.005646732301822202</v>
      </c>
      <c r="AV47" s="15" t="n">
        <v>0.009789344400439054</v>
      </c>
      <c r="AW47" s="15" t="n">
        <v>0.06323583727702184</v>
      </c>
      <c r="AX47" s="15" t="n">
        <v>0</v>
      </c>
      <c r="AY47" s="15" t="n">
        <v>0.01470831486079356</v>
      </c>
      <c r="AZ47" s="15" t="n">
        <v>0.03363308171382633</v>
      </c>
      <c r="BA47" s="15" t="n">
        <v>0.05643966810594414</v>
      </c>
      <c r="BB47" s="15">
        <f>SUM(C47:BA47)</f>
        <v/>
      </c>
      <c r="BD47" s="15" t="n">
        <v>10.44405963934881</v>
      </c>
      <c r="BE47" s="15" t="n">
        <v>0.09932867158991418</v>
      </c>
      <c r="BF47" s="15" t="n">
        <v>4.105128665640365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1.260884672947651</v>
      </c>
      <c r="D48" s="13" t="n">
        <v>0.9817393572327362</v>
      </c>
      <c r="E48" s="13" t="n">
        <v>0.05422521042014118</v>
      </c>
      <c r="F48" s="13" t="n">
        <v>0.1904260138993407</v>
      </c>
      <c r="G48" s="13" t="n">
        <v>0.2574084429596751</v>
      </c>
      <c r="H48" s="13" t="n">
        <v>1.206850966593525</v>
      </c>
      <c r="I48" s="13" t="n">
        <v>0.01848115195110624</v>
      </c>
      <c r="J48" s="13" t="n">
        <v>0.5383432615416262</v>
      </c>
      <c r="K48" s="13" t="n">
        <v>0.0732954314569587</v>
      </c>
      <c r="L48" s="13" t="n">
        <v>0.1017995253793541</v>
      </c>
      <c r="M48" s="13" t="n">
        <v>0.2688917039508398</v>
      </c>
      <c r="N48" s="13" t="n">
        <v>0.5480152452490481</v>
      </c>
      <c r="O48" s="13" t="n">
        <v>0.04477317814626695</v>
      </c>
      <c r="P48" s="13" t="n">
        <v>0.07779995885263104</v>
      </c>
      <c r="Q48" s="13" t="n">
        <v>0.02466545633939928</v>
      </c>
      <c r="R48" s="13" t="n">
        <v>0.8193486527750937</v>
      </c>
      <c r="S48" s="13" t="n">
        <v>0.4662685200892664</v>
      </c>
      <c r="T48" s="13" t="n">
        <v>0.0644754222093987</v>
      </c>
      <c r="U48" s="13" t="n">
        <v>0.05290193077730477</v>
      </c>
      <c r="V48" s="13" t="n">
        <v>0.06713061189660388</v>
      </c>
      <c r="W48" s="13" t="n">
        <v>0.03249422488307564</v>
      </c>
      <c r="X48" s="13" t="n">
        <v>0.1273056522054622</v>
      </c>
      <c r="Y48" s="13" t="n">
        <v>0.6054848434658627</v>
      </c>
      <c r="Z48" s="13" t="n">
        <v>1.013951709528353</v>
      </c>
      <c r="AA48" s="13" t="n">
        <v>1.938670913181449</v>
      </c>
      <c r="AB48" s="13" t="n">
        <v>1.020841772822221</v>
      </c>
      <c r="AC48" s="13" t="n">
        <v>0.2905854482694579</v>
      </c>
      <c r="AD48" s="13" t="n">
        <v>0.1791497713023674</v>
      </c>
      <c r="AE48" s="13" t="n">
        <v>0.1611919804758911</v>
      </c>
      <c r="AF48" s="13" t="n">
        <v>0.06668149603794428</v>
      </c>
      <c r="AG48" s="13" t="n">
        <v>0.1116211726525365</v>
      </c>
      <c r="AH48" s="13" t="n">
        <v>0.3652716708219901</v>
      </c>
      <c r="AI48" s="13" t="n">
        <v>0.05741507824500964</v>
      </c>
      <c r="AJ48" s="13" t="n">
        <v>0.08865598012117959</v>
      </c>
      <c r="AK48" s="13" t="n">
        <v>11.83777398125195</v>
      </c>
      <c r="AL48" s="13" t="n">
        <v>0.1934216094843846</v>
      </c>
      <c r="AM48" s="13" t="n">
        <v>3.554882280499162</v>
      </c>
      <c r="AN48" s="13" t="n">
        <v>0.6780691121725343</v>
      </c>
      <c r="AO48" s="13" t="n">
        <v>0.6686664887143305</v>
      </c>
      <c r="AP48" s="13" t="n">
        <v>0.4066604609955179</v>
      </c>
      <c r="AQ48" s="13" t="n">
        <v>0.124360976020549</v>
      </c>
      <c r="AR48" s="13" t="n">
        <v>0.05116766726873336</v>
      </c>
      <c r="AS48" s="13" t="n">
        <v>0.6520568917823196</v>
      </c>
      <c r="AT48" s="13" t="n">
        <v>0.5327877870327522</v>
      </c>
      <c r="AU48" s="13" t="n">
        <v>0.4730049565442219</v>
      </c>
      <c r="AV48" s="13" t="n">
        <v>0.6533137371345543</v>
      </c>
      <c r="AW48" s="13" t="n">
        <v>3.036166532407419</v>
      </c>
      <c r="AX48" s="13" t="n">
        <v>0</v>
      </c>
      <c r="AY48" s="13" t="n">
        <v>0.2917893976524685</v>
      </c>
      <c r="AZ48" s="13" t="n">
        <v>0.3579472853225232</v>
      </c>
      <c r="BA48" s="13" t="n">
        <v>2.584971287002006</v>
      </c>
      <c r="BB48" s="13">
        <f>SUM(C48:BA48)</f>
        <v/>
      </c>
      <c r="BD48" s="13" t="n">
        <v>24.3863721682923</v>
      </c>
      <c r="BE48" s="13" t="n">
        <v>-2.324080427434166e-06</v>
      </c>
      <c r="BF48" s="13" t="n">
        <v>0.01243704431441667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0.01502560103282979</v>
      </c>
      <c r="D49" s="15" t="n">
        <v>0.04121979388701427</v>
      </c>
      <c r="E49" s="15" t="n">
        <v>1.183115023257897</v>
      </c>
      <c r="F49" s="15" t="n">
        <v>0.2420468960981358</v>
      </c>
      <c r="G49" s="15" t="n">
        <v>0.07341358862275811</v>
      </c>
      <c r="H49" s="15" t="n">
        <v>0.01554143367534886</v>
      </c>
      <c r="I49" s="15" t="n">
        <v>0.0005986322467701674</v>
      </c>
      <c r="J49" s="15" t="n">
        <v>0.012386578579925</v>
      </c>
      <c r="K49" s="15" t="n">
        <v>0.003404172917310463</v>
      </c>
      <c r="L49" s="15" t="n">
        <v>0.001295201679552989</v>
      </c>
      <c r="M49" s="15" t="n">
        <v>0.0003671866481610948</v>
      </c>
      <c r="N49" s="15" t="n">
        <v>0.006146230320550267</v>
      </c>
      <c r="O49" s="15" t="n">
        <v>0.00604866000269399</v>
      </c>
      <c r="P49" s="15" t="n">
        <v>0.006125160428282976</v>
      </c>
      <c r="Q49" s="15" t="n">
        <v>0.005439563044840027</v>
      </c>
      <c r="R49" s="15" t="n">
        <v>0.02257098609836542</v>
      </c>
      <c r="S49" s="15" t="n">
        <v>0.000457941841634297</v>
      </c>
      <c r="T49" s="15" t="n">
        <v>0.00248557081428356</v>
      </c>
      <c r="U49" s="15" t="n">
        <v>0.0009134421860731538</v>
      </c>
      <c r="V49" s="15" t="n">
        <v>0.001439769067795569</v>
      </c>
      <c r="W49" s="15" t="n">
        <v>0.0007167926991768708</v>
      </c>
      <c r="X49" s="15" t="n">
        <v>0.0005672755115881667</v>
      </c>
      <c r="Y49" s="15" t="n">
        <v>0.003047475138314209</v>
      </c>
      <c r="Z49" s="15" t="n">
        <v>0.008511767256006133</v>
      </c>
      <c r="AA49" s="15" t="n">
        <v>0.04739972950172758</v>
      </c>
      <c r="AB49" s="15" t="n">
        <v>0.3327802770865084</v>
      </c>
      <c r="AC49" s="15" t="n">
        <v>0.01421952382607973</v>
      </c>
      <c r="AD49" s="15" t="n">
        <v>0.02067461822441231</v>
      </c>
      <c r="AE49" s="15" t="n">
        <v>0.004570740102819323</v>
      </c>
      <c r="AF49" s="15" t="n">
        <v>0.02647185506672249</v>
      </c>
      <c r="AG49" s="15" t="n">
        <v>0.05434513024706648</v>
      </c>
      <c r="AH49" s="15" t="n">
        <v>0.009452148317113834</v>
      </c>
      <c r="AI49" s="15" t="n">
        <v>0.04806140089479856</v>
      </c>
      <c r="AJ49" s="15" t="n">
        <v>0.005419190620918101</v>
      </c>
      <c r="AK49" s="15" t="n">
        <v>1.148038566971761</v>
      </c>
      <c r="AL49" s="15" t="n">
        <v>12.18123497804732</v>
      </c>
      <c r="AM49" s="15" t="n">
        <v>0.4122062117721033</v>
      </c>
      <c r="AN49" s="15" t="n">
        <v>0.3934051490535367</v>
      </c>
      <c r="AO49" s="15" t="n">
        <v>1.328554017440314</v>
      </c>
      <c r="AP49" s="15" t="n">
        <v>0.2750943395615568</v>
      </c>
      <c r="AQ49" s="15" t="n">
        <v>0.3506007930102268</v>
      </c>
      <c r="AR49" s="15" t="n">
        <v>0.002144155851865274</v>
      </c>
      <c r="AS49" s="15" t="n">
        <v>0.137384888213716</v>
      </c>
      <c r="AT49" s="15" t="n">
        <v>0.2900750027905392</v>
      </c>
      <c r="AU49" s="15" t="n">
        <v>0.1134549419927973</v>
      </c>
      <c r="AV49" s="15" t="n">
        <v>0.009906859640705448</v>
      </c>
      <c r="AW49" s="15" t="n">
        <v>0.72322588162221</v>
      </c>
      <c r="AX49" s="15" t="n">
        <v>0</v>
      </c>
      <c r="AY49" s="15" t="n">
        <v>0.1430323478713807</v>
      </c>
      <c r="AZ49" s="15" t="n">
        <v>0.5210529441768241</v>
      </c>
      <c r="BA49" s="15" t="n">
        <v>2.44576215398945</v>
      </c>
      <c r="BB49" s="15">
        <f>SUM(C49:BA49)</f>
        <v/>
      </c>
      <c r="BD49" s="15" t="n">
        <v>0.3269008508716267</v>
      </c>
      <c r="BE49" s="15" t="n">
        <v>0</v>
      </c>
      <c r="BF49" s="15" t="n">
        <v>126.0269141265668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0.2395308932995184</v>
      </c>
      <c r="D50" s="13" t="n">
        <v>0.1292168018059251</v>
      </c>
      <c r="E50" s="13" t="n">
        <v>0.2176673159884528</v>
      </c>
      <c r="F50" s="13" t="n">
        <v>0.7268143611408255</v>
      </c>
      <c r="G50" s="13" t="n">
        <v>0.2764341606612135</v>
      </c>
      <c r="H50" s="13" t="n">
        <v>11.31726057757857</v>
      </c>
      <c r="I50" s="13" t="n">
        <v>0.3328226688895251</v>
      </c>
      <c r="J50" s="13" t="n">
        <v>1.153763733409009</v>
      </c>
      <c r="K50" s="13" t="n">
        <v>1.107705279840525</v>
      </c>
      <c r="L50" s="13" t="n">
        <v>1.555057467585155</v>
      </c>
      <c r="M50" s="13" t="n">
        <v>0.374441699807026</v>
      </c>
      <c r="N50" s="13" t="n">
        <v>1.835930835884444</v>
      </c>
      <c r="O50" s="13" t="n">
        <v>0.1147358057283622</v>
      </c>
      <c r="P50" s="13" t="n">
        <v>0.6184801142048835</v>
      </c>
      <c r="Q50" s="13" t="n">
        <v>0.3115604983984777</v>
      </c>
      <c r="R50" s="13" t="n">
        <v>0.9683979268708454</v>
      </c>
      <c r="S50" s="13" t="n">
        <v>0.6391565215312055</v>
      </c>
      <c r="T50" s="13" t="n">
        <v>1.271677065229053</v>
      </c>
      <c r="U50" s="13" t="n">
        <v>0.3800577468430964</v>
      </c>
      <c r="V50" s="13" t="n">
        <v>0.1091266004879689</v>
      </c>
      <c r="W50" s="13" t="n">
        <v>0.2489563947249537</v>
      </c>
      <c r="X50" s="13" t="n">
        <v>0.8047043967409649</v>
      </c>
      <c r="Y50" s="13" t="n">
        <v>2.10464353762007</v>
      </c>
      <c r="Z50" s="13" t="n">
        <v>1.730817865036816</v>
      </c>
      <c r="AA50" s="13" t="n">
        <v>2.357769181035232</v>
      </c>
      <c r="AB50" s="13" t="n">
        <v>0.6870895501633324</v>
      </c>
      <c r="AC50" s="13" t="n">
        <v>1.506101392061092</v>
      </c>
      <c r="AD50" s="13" t="n">
        <v>4.72459797696339</v>
      </c>
      <c r="AE50" s="13" t="n">
        <v>1.353444927002053</v>
      </c>
      <c r="AF50" s="13" t="n">
        <v>1.8567873939534</v>
      </c>
      <c r="AG50" s="13" t="n">
        <v>0.4828277937251191</v>
      </c>
      <c r="AH50" s="13" t="n">
        <v>0.08126500183992275</v>
      </c>
      <c r="AI50" s="13" t="n">
        <v>0.1354890363556245</v>
      </c>
      <c r="AJ50" s="13" t="n">
        <v>0.5070736619192892</v>
      </c>
      <c r="AK50" s="13" t="n">
        <v>0.991156481863306</v>
      </c>
      <c r="AL50" s="13" t="n">
        <v>1.060863713962296</v>
      </c>
      <c r="AM50" s="13" t="n">
        <v>8.779898112822591</v>
      </c>
      <c r="AN50" s="13" t="n">
        <v>7.599146247077031</v>
      </c>
      <c r="AO50" s="13" t="n">
        <v>6.953152304798482</v>
      </c>
      <c r="AP50" s="13" t="n">
        <v>0.3136742055410932</v>
      </c>
      <c r="AQ50" s="13" t="n">
        <v>0.04313903979415745</v>
      </c>
      <c r="AR50" s="13" t="n">
        <v>0.02170825632406054</v>
      </c>
      <c r="AS50" s="13" t="n">
        <v>0.2491750634090081</v>
      </c>
      <c r="AT50" s="13" t="n">
        <v>2.101921522601029</v>
      </c>
      <c r="AU50" s="13" t="n">
        <v>0.08815484386843156</v>
      </c>
      <c r="AV50" s="13" t="n">
        <v>0.8101622691019081</v>
      </c>
      <c r="AW50" s="13" t="n">
        <v>0.2710699727938771</v>
      </c>
      <c r="AX50" s="13" t="n">
        <v>0</v>
      </c>
      <c r="AY50" s="13" t="n">
        <v>0.6021283046841442</v>
      </c>
      <c r="AZ50" s="13" t="n">
        <v>1.062226455954556</v>
      </c>
      <c r="BA50" s="13" t="n">
        <v>1.701505734414791</v>
      </c>
      <c r="BB50" s="13">
        <f>SUM(C50:BA50)</f>
        <v/>
      </c>
      <c r="BD50" s="13" t="n">
        <v>86.71571498135656</v>
      </c>
      <c r="BE50" s="13" t="n">
        <v>0.1755509908404469</v>
      </c>
      <c r="BF50" s="13" t="n">
        <v>7.871263926342748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1.18737159235639</v>
      </c>
      <c r="D51" s="15" t="n">
        <v>0.2526151776302066</v>
      </c>
      <c r="E51" s="15" t="n">
        <v>2.960435844238095</v>
      </c>
      <c r="F51" s="15" t="n">
        <v>1.016117665387309</v>
      </c>
      <c r="G51" s="15" t="n">
        <v>0.559792293502443</v>
      </c>
      <c r="H51" s="15" t="n">
        <v>9.598256669176612</v>
      </c>
      <c r="I51" s="15" t="n">
        <v>0.09095468756786632</v>
      </c>
      <c r="J51" s="15" t="n">
        <v>0.4748552788935577</v>
      </c>
      <c r="K51" s="15" t="n">
        <v>0.290915322593707</v>
      </c>
      <c r="L51" s="15" t="n">
        <v>0.4209812617631085</v>
      </c>
      <c r="M51" s="15" t="n">
        <v>0.4571533634271721</v>
      </c>
      <c r="N51" s="15" t="n">
        <v>1.210871765488833</v>
      </c>
      <c r="O51" s="15" t="n">
        <v>0.1860803384843047</v>
      </c>
      <c r="P51" s="15" t="n">
        <v>0.8282771733402859</v>
      </c>
      <c r="Q51" s="15" t="n">
        <v>0.2700162199183179</v>
      </c>
      <c r="R51" s="15" t="n">
        <v>1.549146548284871</v>
      </c>
      <c r="S51" s="15" t="n">
        <v>0.4387460989610954</v>
      </c>
      <c r="T51" s="15" t="n">
        <v>0.7674791693893648</v>
      </c>
      <c r="U51" s="15" t="n">
        <v>0.2884507279300507</v>
      </c>
      <c r="V51" s="15" t="n">
        <v>0.4448963586447854</v>
      </c>
      <c r="W51" s="15" t="n">
        <v>0.2234050844083756</v>
      </c>
      <c r="X51" s="15" t="n">
        <v>0.2742204322499507</v>
      </c>
      <c r="Y51" s="15" t="n">
        <v>0.7972987973244918</v>
      </c>
      <c r="Z51" s="15" t="n">
        <v>0.8281458461632887</v>
      </c>
      <c r="AA51" s="15" t="n">
        <v>2.343910705574703</v>
      </c>
      <c r="AB51" s="15" t="n">
        <v>0.2066659615826444</v>
      </c>
      <c r="AC51" s="15" t="n">
        <v>0.8340232277404057</v>
      </c>
      <c r="AD51" s="15" t="n">
        <v>0.7168666463476991</v>
      </c>
      <c r="AE51" s="15" t="n">
        <v>0.701320321847784</v>
      </c>
      <c r="AF51" s="15" t="n">
        <v>1.033160484090777</v>
      </c>
      <c r="AG51" s="15" t="n">
        <v>1.75096275286167</v>
      </c>
      <c r="AH51" s="15" t="n">
        <v>0.7062378790828333</v>
      </c>
      <c r="AI51" s="15" t="n">
        <v>0.2243594983056273</v>
      </c>
      <c r="AJ51" s="15" t="n">
        <v>0.3726741027593383</v>
      </c>
      <c r="AK51" s="15" t="n">
        <v>0.7944518863772678</v>
      </c>
      <c r="AL51" s="15" t="n">
        <v>1.152104432724142</v>
      </c>
      <c r="AM51" s="15" t="n">
        <v>9.987181121864502</v>
      </c>
      <c r="AN51" s="15" t="n">
        <v>14.62090144256041</v>
      </c>
      <c r="AO51" s="15" t="n">
        <v>1.002932124683685</v>
      </c>
      <c r="AP51" s="15" t="n">
        <v>1.700475712831127</v>
      </c>
      <c r="AQ51" s="15" t="n">
        <v>0.09828994299005175</v>
      </c>
      <c r="AR51" s="15" t="n">
        <v>0.03567538207071316</v>
      </c>
      <c r="AS51" s="15" t="n">
        <v>0.2814812917540773</v>
      </c>
      <c r="AT51" s="15" t="n">
        <v>1.5677543396953</v>
      </c>
      <c r="AU51" s="15" t="n">
        <v>0.743236149288425</v>
      </c>
      <c r="AV51" s="15" t="n">
        <v>0.1001560897002918</v>
      </c>
      <c r="AW51" s="15" t="n">
        <v>3.827072384547897</v>
      </c>
      <c r="AX51" s="15" t="n">
        <v>0</v>
      </c>
      <c r="AY51" s="15" t="n">
        <v>0.3150010548403644</v>
      </c>
      <c r="AZ51" s="15" t="n">
        <v>0.2255681971838464</v>
      </c>
      <c r="BA51" s="15" t="n">
        <v>1.6676532885198</v>
      </c>
      <c r="BB51" s="15">
        <f>SUM(C51:BA51)</f>
        <v/>
      </c>
      <c r="BD51" s="15" t="n">
        <v>27.74480922258777</v>
      </c>
      <c r="BE51" s="15" t="n">
        <v>0.0007297721343822227</v>
      </c>
      <c r="BF51" s="15" t="n">
        <v>3.29844008258786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0.00751483074350569</v>
      </c>
      <c r="D52" s="13" t="n">
        <v>0.003775179689875812</v>
      </c>
      <c r="E52" s="13" t="n">
        <v>0.1415722381947241</v>
      </c>
      <c r="F52" s="13" t="n">
        <v>0.04817029239814084</v>
      </c>
      <c r="G52" s="13" t="n">
        <v>0.02472465445856276</v>
      </c>
      <c r="H52" s="13" t="n">
        <v>1.009045553477824</v>
      </c>
      <c r="I52" s="13" t="n">
        <v>0.01844183103280264</v>
      </c>
      <c r="J52" s="13" t="n">
        <v>0.1183604580109606</v>
      </c>
      <c r="K52" s="13" t="n">
        <v>0.2063795025104931</v>
      </c>
      <c r="L52" s="13" t="n">
        <v>0.08106781666298152</v>
      </c>
      <c r="M52" s="13" t="n">
        <v>0.03775305411009416</v>
      </c>
      <c r="N52" s="13" t="n">
        <v>0.1305865631871612</v>
      </c>
      <c r="O52" s="13" t="n">
        <v>0.1825139699668847</v>
      </c>
      <c r="P52" s="13" t="n">
        <v>0.07402185966195848</v>
      </c>
      <c r="Q52" s="13" t="n">
        <v>0.02404800703444954</v>
      </c>
      <c r="R52" s="13" t="n">
        <v>0.1749905198998734</v>
      </c>
      <c r="S52" s="13" t="n">
        <v>0.04602991169779139</v>
      </c>
      <c r="T52" s="13" t="n">
        <v>0.1333388403394574</v>
      </c>
      <c r="U52" s="13" t="n">
        <v>0.05617966551538308</v>
      </c>
      <c r="V52" s="13" t="n">
        <v>0.01451320081724657</v>
      </c>
      <c r="W52" s="13" t="n">
        <v>0.03855092410167607</v>
      </c>
      <c r="X52" s="13" t="n">
        <v>0.03488300617953314</v>
      </c>
      <c r="Y52" s="13" t="n">
        <v>0.1413058585507317</v>
      </c>
      <c r="Z52" s="13" t="n">
        <v>0.1490189436085667</v>
      </c>
      <c r="AA52" s="13" t="n">
        <v>0.1343858776356017</v>
      </c>
      <c r="AB52" s="13" t="n">
        <v>0.02814989289319065</v>
      </c>
      <c r="AC52" s="13" t="n">
        <v>0.1385221827664861</v>
      </c>
      <c r="AD52" s="13" t="n">
        <v>0.206716839974257</v>
      </c>
      <c r="AE52" s="13" t="n">
        <v>0.2282190810816549</v>
      </c>
      <c r="AF52" s="13" t="n">
        <v>0.3207472314079221</v>
      </c>
      <c r="AG52" s="13" t="n">
        <v>0.509986604249974</v>
      </c>
      <c r="AH52" s="13" t="n">
        <v>0.429657576091061</v>
      </c>
      <c r="AI52" s="13" t="n">
        <v>0.05214391567631214</v>
      </c>
      <c r="AJ52" s="13" t="n">
        <v>0.1252465343087384</v>
      </c>
      <c r="AK52" s="13" t="n">
        <v>0.3597179896116783</v>
      </c>
      <c r="AL52" s="13" t="n">
        <v>0.487009433967436</v>
      </c>
      <c r="AM52" s="13" t="n">
        <v>3.059920146172322</v>
      </c>
      <c r="AN52" s="13" t="n">
        <v>1.025700356875062</v>
      </c>
      <c r="AO52" s="13" t="n">
        <v>11.03150569630604</v>
      </c>
      <c r="AP52" s="13" t="n">
        <v>4.128021385449141</v>
      </c>
      <c r="AQ52" s="13" t="n">
        <v>0.2110803450541284</v>
      </c>
      <c r="AR52" s="13" t="n">
        <v>0.07270953714206185</v>
      </c>
      <c r="AS52" s="13" t="n">
        <v>0.2297424390810469</v>
      </c>
      <c r="AT52" s="13" t="n">
        <v>8.871037485478123</v>
      </c>
      <c r="AU52" s="13" t="n">
        <v>0.9033311029366831</v>
      </c>
      <c r="AV52" s="13" t="n">
        <v>0.3449734111317555</v>
      </c>
      <c r="AW52" s="13" t="n">
        <v>1.189005770417624</v>
      </c>
      <c r="AX52" s="13" t="n">
        <v>0</v>
      </c>
      <c r="AY52" s="13" t="n">
        <v>1.049669068180251</v>
      </c>
      <c r="AZ52" s="13" t="n">
        <v>0.3572375640670433</v>
      </c>
      <c r="BA52" s="13" t="n">
        <v>2.654079005288652</v>
      </c>
      <c r="BB52" s="13">
        <f>SUM(C52:BA52)</f>
        <v/>
      </c>
      <c r="BD52" s="13" t="n">
        <v>37.92251394725852</v>
      </c>
      <c r="BE52" s="13" t="n">
        <v>0.02392654311934267</v>
      </c>
      <c r="BF52" s="13" t="n">
        <v>10.07181200738696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1.056886329645861</v>
      </c>
      <c r="D53" s="15" t="n">
        <v>0.5604598806095861</v>
      </c>
      <c r="E53" s="15" t="n">
        <v>0.87175888275584</v>
      </c>
      <c r="F53" s="15" t="n">
        <v>0.4570530300307534</v>
      </c>
      <c r="G53" s="15" t="n">
        <v>0.2937190223301157</v>
      </c>
      <c r="H53" s="15" t="n">
        <v>3.847513222883704</v>
      </c>
      <c r="I53" s="15" t="n">
        <v>0.1511875154422589</v>
      </c>
      <c r="J53" s="15" t="n">
        <v>0.3977018618110175</v>
      </c>
      <c r="K53" s="15" t="n">
        <v>0.4104800697634984</v>
      </c>
      <c r="L53" s="15" t="n">
        <v>0.3456483384071766</v>
      </c>
      <c r="M53" s="15" t="n">
        <v>0.2303247026073703</v>
      </c>
      <c r="N53" s="15" t="n">
        <v>0.6011655126272111</v>
      </c>
      <c r="O53" s="15" t="n">
        <v>0.1482459595115264</v>
      </c>
      <c r="P53" s="15" t="n">
        <v>0.7670036274604453</v>
      </c>
      <c r="Q53" s="15" t="n">
        <v>0.1943457912654122</v>
      </c>
      <c r="R53" s="15" t="n">
        <v>0.7769284102401982</v>
      </c>
      <c r="S53" s="15" t="n">
        <v>0.337390854681768</v>
      </c>
      <c r="T53" s="15" t="n">
        <v>0.250977623096547</v>
      </c>
      <c r="U53" s="15" t="n">
        <v>0.1336735502548954</v>
      </c>
      <c r="V53" s="15" t="n">
        <v>0.2185537374783642</v>
      </c>
      <c r="W53" s="15" t="n">
        <v>0.09870353265780313</v>
      </c>
      <c r="X53" s="15" t="n">
        <v>0.1699269220799313</v>
      </c>
      <c r="Y53" s="15" t="n">
        <v>0.620178702882179</v>
      </c>
      <c r="Z53" s="15" t="n">
        <v>0.6072716112308021</v>
      </c>
      <c r="AA53" s="15" t="n">
        <v>1.108458084692572</v>
      </c>
      <c r="AB53" s="15" t="n">
        <v>0.3788506351137807</v>
      </c>
      <c r="AC53" s="15" t="n">
        <v>0.5725074145568657</v>
      </c>
      <c r="AD53" s="15" t="n">
        <v>0.7863686011604972</v>
      </c>
      <c r="AE53" s="15" t="n">
        <v>0.5164064136325767</v>
      </c>
      <c r="AF53" s="15" t="n">
        <v>0.6156784449599698</v>
      </c>
      <c r="AG53" s="15" t="n">
        <v>0.8023437729905989</v>
      </c>
      <c r="AH53" s="15" t="n">
        <v>0.4547454656535665</v>
      </c>
      <c r="AI53" s="15" t="n">
        <v>0.1866313777764168</v>
      </c>
      <c r="AJ53" s="15" t="n">
        <v>0.2862113274363364</v>
      </c>
      <c r="AK53" s="15" t="n">
        <v>1.657818106426731</v>
      </c>
      <c r="AL53" s="15" t="n">
        <v>2.689345622446658</v>
      </c>
      <c r="AM53" s="15" t="n">
        <v>6.201064227258481</v>
      </c>
      <c r="AN53" s="15" t="n">
        <v>3.370274185636179</v>
      </c>
      <c r="AO53" s="15" t="n">
        <v>2.531244534789376</v>
      </c>
      <c r="AP53" s="15" t="n">
        <v>12.4725233230135</v>
      </c>
      <c r="AQ53" s="15" t="n">
        <v>7.893005322959401</v>
      </c>
      <c r="AR53" s="15" t="n">
        <v>0.1227447516564219</v>
      </c>
      <c r="AS53" s="15" t="n">
        <v>0.7859570270402556</v>
      </c>
      <c r="AT53" s="15" t="n">
        <v>2.478444152710685</v>
      </c>
      <c r="AU53" s="15" t="n">
        <v>0.3934328966056383</v>
      </c>
      <c r="AV53" s="15" t="n">
        <v>1.266433738692883</v>
      </c>
      <c r="AW53" s="15" t="n">
        <v>1.570550244688589</v>
      </c>
      <c r="AX53" s="15" t="n">
        <v>0</v>
      </c>
      <c r="AY53" s="15" t="n">
        <v>0.06918477872427005</v>
      </c>
      <c r="AZ53" s="15" t="n">
        <v>0.0593040527980569</v>
      </c>
      <c r="BA53" s="15" t="n">
        <v>12.36783441240385</v>
      </c>
      <c r="BB53" s="15">
        <f>SUM(C53:BA53)</f>
        <v/>
      </c>
      <c r="BD53" s="15" t="n">
        <v>32.4350901715742</v>
      </c>
      <c r="BE53" s="15" t="n">
        <v>0</v>
      </c>
      <c r="BF53" s="15" t="n">
        <v>1.443043241632911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0.002951779699027616</v>
      </c>
      <c r="D54" s="13" t="n">
        <v>0.0009592930039344178</v>
      </c>
      <c r="E54" s="13" t="n">
        <v>0.04738800794311648</v>
      </c>
      <c r="F54" s="13" t="n">
        <v>0.005077547203512569</v>
      </c>
      <c r="G54" s="13" t="n">
        <v>0.01033865159743779</v>
      </c>
      <c r="H54" s="13" t="n">
        <v>0.2678320067496966</v>
      </c>
      <c r="I54" s="13" t="n">
        <v>0.008975940072839715</v>
      </c>
      <c r="J54" s="13" t="n">
        <v>0.09991852944381147</v>
      </c>
      <c r="K54" s="13" t="n">
        <v>0.1251407625895105</v>
      </c>
      <c r="L54" s="13" t="n">
        <v>0.03528556371197701</v>
      </c>
      <c r="M54" s="13" t="n">
        <v>0.01003985190338314</v>
      </c>
      <c r="N54" s="13" t="n">
        <v>0.03187804506480772</v>
      </c>
      <c r="O54" s="13" t="n">
        <v>0.01564789037428392</v>
      </c>
      <c r="P54" s="13" t="n">
        <v>0.03420854444753203</v>
      </c>
      <c r="Q54" s="13" t="n">
        <v>0.02367888219907399</v>
      </c>
      <c r="R54" s="13" t="n">
        <v>0.03221220419169641</v>
      </c>
      <c r="S54" s="13" t="n">
        <v>0.009700841967333703</v>
      </c>
      <c r="T54" s="13" t="n">
        <v>0.04620914083050188</v>
      </c>
      <c r="U54" s="13" t="n">
        <v>0.007676134881013785</v>
      </c>
      <c r="V54" s="13" t="n">
        <v>0.03329539841664738</v>
      </c>
      <c r="W54" s="13" t="n">
        <v>0.005114756775248964</v>
      </c>
      <c r="X54" s="13" t="n">
        <v>0.01093255165613057</v>
      </c>
      <c r="Y54" s="13" t="n">
        <v>0.09143201155992366</v>
      </c>
      <c r="Z54" s="13" t="n">
        <v>0.04333320769381489</v>
      </c>
      <c r="AA54" s="13" t="n">
        <v>0.08565177759856862</v>
      </c>
      <c r="AB54" s="13" t="n">
        <v>0.003014495591279065</v>
      </c>
      <c r="AC54" s="13" t="n">
        <v>0.04998897279599839</v>
      </c>
      <c r="AD54" s="13" t="n">
        <v>0.05437121764962125</v>
      </c>
      <c r="AE54" s="13" t="n">
        <v>0.02980321125511978</v>
      </c>
      <c r="AF54" s="13" t="n">
        <v>0.05963550414395945</v>
      </c>
      <c r="AG54" s="13" t="n">
        <v>0.02306182754052015</v>
      </c>
      <c r="AH54" s="13" t="n">
        <v>0.0500542099054451</v>
      </c>
      <c r="AI54" s="13" t="n">
        <v>0.00950346135488073</v>
      </c>
      <c r="AJ54" s="13" t="n">
        <v>0.04864986327520357</v>
      </c>
      <c r="AK54" s="13" t="n">
        <v>0.2253464099637475</v>
      </c>
      <c r="AL54" s="13" t="n">
        <v>0.3280214921617973</v>
      </c>
      <c r="AM54" s="13" t="n">
        <v>6.194840952896429</v>
      </c>
      <c r="AN54" s="13" t="n">
        <v>0.7438197228050223</v>
      </c>
      <c r="AO54" s="13" t="n">
        <v>1.014523435825554</v>
      </c>
      <c r="AP54" s="13" t="n">
        <v>1.005468131892624</v>
      </c>
      <c r="AQ54" s="13" t="n">
        <v>0.3864258482442695</v>
      </c>
      <c r="AR54" s="13" t="n">
        <v>0.08286710126814678</v>
      </c>
      <c r="AS54" s="13" t="n">
        <v>0.9643159905283623</v>
      </c>
      <c r="AT54" s="13" t="n">
        <v>1.668544275700446</v>
      </c>
      <c r="AU54" s="13" t="n">
        <v>0.8223523903299247</v>
      </c>
      <c r="AV54" s="13" t="n">
        <v>0.3695669810172273</v>
      </c>
      <c r="AW54" s="13" t="n">
        <v>1.534401611634743</v>
      </c>
      <c r="AX54" s="13" t="n">
        <v>0</v>
      </c>
      <c r="AY54" s="13" t="n">
        <v>0.109011345482521</v>
      </c>
      <c r="AZ54" s="13" t="n">
        <v>0.06402438916903411</v>
      </c>
      <c r="BA54" s="13" t="n">
        <v>0.5022935631742059</v>
      </c>
      <c r="BB54" s="13">
        <f>SUM(C54:BA54)</f>
        <v/>
      </c>
      <c r="BD54" s="13" t="n">
        <v>124.1336243370622</v>
      </c>
      <c r="BE54" s="13" t="n">
        <v>0</v>
      </c>
      <c r="BF54" s="13" t="n">
        <v>1.02153052504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0.001839233681504381</v>
      </c>
      <c r="D55" s="15" t="n">
        <v>4.584143315971716e-05</v>
      </c>
      <c r="E55" s="15" t="n">
        <v>0.01346486489095896</v>
      </c>
      <c r="F55" s="15" t="n">
        <v>0.0005596499439563759</v>
      </c>
      <c r="G55" s="15" t="n">
        <v>0.0009975527726265214</v>
      </c>
      <c r="H55" s="15" t="n">
        <v>0.009374867754904018</v>
      </c>
      <c r="I55" s="15" t="n">
        <v>0.0002656933611822762</v>
      </c>
      <c r="J55" s="15" t="n">
        <v>0.006014352692716373</v>
      </c>
      <c r="K55" s="15" t="n">
        <v>0.0008714638353649667</v>
      </c>
      <c r="L55" s="15" t="n">
        <v>0.001241710957448038</v>
      </c>
      <c r="M55" s="15" t="n">
        <v>0.0002966615274790495</v>
      </c>
      <c r="N55" s="15" t="n">
        <v>0.001456096541511812</v>
      </c>
      <c r="O55" s="15" t="n">
        <v>0.006533744135337616</v>
      </c>
      <c r="P55" s="15" t="n">
        <v>0.0004017261440338818</v>
      </c>
      <c r="Q55" s="15" t="n">
        <v>0.000233263023423921</v>
      </c>
      <c r="R55" s="15" t="n">
        <v>0.0004120680517363243</v>
      </c>
      <c r="S55" s="15" t="n">
        <v>0.0005076374011247122</v>
      </c>
      <c r="T55" s="15" t="n">
        <v>0.001004436621129513</v>
      </c>
      <c r="U55" s="15" t="n">
        <v>0.0002994457774008631</v>
      </c>
      <c r="V55" s="15" t="n">
        <v>7.204349486244193e-05</v>
      </c>
      <c r="W55" s="15" t="n">
        <v>0.0001838341753116741</v>
      </c>
      <c r="X55" s="15" t="n">
        <v>0.0006352946459159656</v>
      </c>
      <c r="Y55" s="15" t="n">
        <v>0.001654703113292015</v>
      </c>
      <c r="Z55" s="15" t="n">
        <v>0.002158313527036904</v>
      </c>
      <c r="AA55" s="15" t="n">
        <v>0.01064406169873977</v>
      </c>
      <c r="AB55" s="15" t="n">
        <v>0.0017721051157668</v>
      </c>
      <c r="AC55" s="15" t="n">
        <v>0.01011386918024536</v>
      </c>
      <c r="AD55" s="15" t="n">
        <v>0.009084161879872089</v>
      </c>
      <c r="AE55" s="15" t="n">
        <v>0.01756534272277041</v>
      </c>
      <c r="AF55" s="15" t="n">
        <v>0.1328532368603981</v>
      </c>
      <c r="AG55" s="15" t="n">
        <v>0.0008466214903663924</v>
      </c>
      <c r="AH55" s="15" t="n">
        <v>4.060205964093413e-05</v>
      </c>
      <c r="AI55" s="15" t="n">
        <v>0.0001005086094794284</v>
      </c>
      <c r="AJ55" s="15" t="n">
        <v>0.002054789764699587</v>
      </c>
      <c r="AK55" s="15" t="n">
        <v>0.1382502187478529</v>
      </c>
      <c r="AL55" s="15" t="n">
        <v>0.03798530890730982</v>
      </c>
      <c r="AM55" s="15" t="n">
        <v>0.5856009698678671</v>
      </c>
      <c r="AN55" s="15" t="n">
        <v>0.1598551833821716</v>
      </c>
      <c r="AO55" s="15" t="n">
        <v>1.686318897841743</v>
      </c>
      <c r="AP55" s="15" t="n">
        <v>0.3208746004966203</v>
      </c>
      <c r="AQ55" s="15" t="n">
        <v>0.02304601185279944</v>
      </c>
      <c r="AR55" s="15" t="n">
        <v>0.04005609314910216</v>
      </c>
      <c r="AS55" s="15" t="n">
        <v>0.03534236359202246</v>
      </c>
      <c r="AT55" s="15" t="n">
        <v>0.4271356568488887</v>
      </c>
      <c r="AU55" s="15" t="n">
        <v>0.1339286004149589</v>
      </c>
      <c r="AV55" s="15" t="n">
        <v>0.189775351421104</v>
      </c>
      <c r="AW55" s="15" t="n">
        <v>0.007840086561803575</v>
      </c>
      <c r="AX55" s="15" t="n">
        <v>0</v>
      </c>
      <c r="AY55" s="15" t="n">
        <v>0.01214006567001048</v>
      </c>
      <c r="AZ55" s="15" t="n">
        <v>0.03886542322624009</v>
      </c>
      <c r="BA55" s="15" t="n">
        <v>0.1695316767776436</v>
      </c>
      <c r="BB55" s="15">
        <f>SUM(C55:BA55)</f>
        <v/>
      </c>
      <c r="BD55" s="15" t="n">
        <v>2.695682858940928</v>
      </c>
      <c r="BE55" s="15" t="n">
        <v>0</v>
      </c>
      <c r="BF55" s="15" t="n">
        <v>0.004469766314884211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0.002605633243009522</v>
      </c>
      <c r="D56" s="13" t="n">
        <v>0.0005148735958229464</v>
      </c>
      <c r="E56" s="13" t="n">
        <v>0.05177522615024671</v>
      </c>
      <c r="F56" s="13" t="n">
        <v>0.01176861459202372</v>
      </c>
      <c r="G56" s="13" t="n">
        <v>0.007235544613210609</v>
      </c>
      <c r="H56" s="13" t="n">
        <v>0.1633208685379012</v>
      </c>
      <c r="I56" s="13" t="n">
        <v>0.009641696841812859</v>
      </c>
      <c r="J56" s="13" t="n">
        <v>0.01468407810923358</v>
      </c>
      <c r="K56" s="13" t="n">
        <v>0.009957607586232081</v>
      </c>
      <c r="L56" s="13" t="n">
        <v>0.01278658094462209</v>
      </c>
      <c r="M56" s="13" t="n">
        <v>0.003080686259026787</v>
      </c>
      <c r="N56" s="13" t="n">
        <v>0.02020525927954624</v>
      </c>
      <c r="O56" s="13" t="n">
        <v>0.005760929473291114</v>
      </c>
      <c r="P56" s="13" t="n">
        <v>0.008308130853092361</v>
      </c>
      <c r="Q56" s="13" t="n">
        <v>0.002838855684681127</v>
      </c>
      <c r="R56" s="13" t="n">
        <v>0.03950102021383649</v>
      </c>
      <c r="S56" s="13" t="n">
        <v>0.005530062833294934</v>
      </c>
      <c r="T56" s="13" t="n">
        <v>0.06785092644425206</v>
      </c>
      <c r="U56" s="13" t="n">
        <v>0.01797803051713565</v>
      </c>
      <c r="V56" s="13" t="n">
        <v>0.008315709533768747</v>
      </c>
      <c r="W56" s="13" t="n">
        <v>0.007762612082839933</v>
      </c>
      <c r="X56" s="13" t="n">
        <v>0.02350898320113297</v>
      </c>
      <c r="Y56" s="13" t="n">
        <v>0.028982919351343</v>
      </c>
      <c r="Z56" s="13" t="n">
        <v>0.02103498267958221</v>
      </c>
      <c r="AA56" s="13" t="n">
        <v>0.05912993267483521</v>
      </c>
      <c r="AB56" s="13" t="n">
        <v>0.01696497731936332</v>
      </c>
      <c r="AC56" s="13" t="n">
        <v>0.03860631896799267</v>
      </c>
      <c r="AD56" s="13" t="n">
        <v>0.09094970895953464</v>
      </c>
      <c r="AE56" s="13" t="n">
        <v>0.0309323485307911</v>
      </c>
      <c r="AF56" s="13" t="n">
        <v>0.04688848363795155</v>
      </c>
      <c r="AG56" s="13" t="n">
        <v>0.06739311431202541</v>
      </c>
      <c r="AH56" s="13" t="n">
        <v>0.02149599204359835</v>
      </c>
      <c r="AI56" s="13" t="n">
        <v>0.007704606195471676</v>
      </c>
      <c r="AJ56" s="13" t="n">
        <v>0.01485411248283196</v>
      </c>
      <c r="AK56" s="13" t="n">
        <v>0.06077376908157562</v>
      </c>
      <c r="AL56" s="13" t="n">
        <v>0.2697256505366307</v>
      </c>
      <c r="AM56" s="13" t="n">
        <v>0.5556021970449708</v>
      </c>
      <c r="AN56" s="13" t="n">
        <v>0.2878388550498208</v>
      </c>
      <c r="AO56" s="13" t="n">
        <v>0.2167233516885005</v>
      </c>
      <c r="AP56" s="13" t="n">
        <v>0.4664259092505357</v>
      </c>
      <c r="AQ56" s="13" t="n">
        <v>0.01925361466344093</v>
      </c>
      <c r="AR56" s="13" t="n">
        <v>0.01480048158662542</v>
      </c>
      <c r="AS56" s="13" t="n">
        <v>0.03690589378689493</v>
      </c>
      <c r="AT56" s="13" t="n">
        <v>0.3828128738999961</v>
      </c>
      <c r="AU56" s="13" t="n">
        <v>0.09498089589398206</v>
      </c>
      <c r="AV56" s="13" t="n">
        <v>0.4825305135208356</v>
      </c>
      <c r="AW56" s="13" t="n">
        <v>3.857568073676799</v>
      </c>
      <c r="AX56" s="13" t="n">
        <v>0</v>
      </c>
      <c r="AY56" s="13" t="n">
        <v>0.190814982949231</v>
      </c>
      <c r="AZ56" s="13" t="n">
        <v>0.3873107804135698</v>
      </c>
      <c r="BA56" s="13" t="n">
        <v>1.698014808482813</v>
      </c>
      <c r="BB56" s="13">
        <f>SUM(C56:BA56)</f>
        <v/>
      </c>
      <c r="BD56" s="13" t="n">
        <v>32.52080551574698</v>
      </c>
      <c r="BE56" s="13" t="n">
        <v>-7.434077566523573e-06</v>
      </c>
      <c r="BF56" s="13" t="n">
        <v>2.013973425605791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0.1769066356412007</v>
      </c>
      <c r="D57" s="15" t="n">
        <v>0.1022744899950064</v>
      </c>
      <c r="E57" s="15" t="n">
        <v>2.621232291603385</v>
      </c>
      <c r="F57" s="15" t="n">
        <v>0.3746093884493912</v>
      </c>
      <c r="G57" s="15" t="n">
        <v>0.3822065165998526</v>
      </c>
      <c r="H57" s="15" t="n">
        <v>5.247044103819658</v>
      </c>
      <c r="I57" s="15" t="n">
        <v>0.345888973263003</v>
      </c>
      <c r="J57" s="15" t="n">
        <v>0.226464092554712</v>
      </c>
      <c r="K57" s="15" t="n">
        <v>0.2260510724217092</v>
      </c>
      <c r="L57" s="15" t="n">
        <v>0.3796951998539628</v>
      </c>
      <c r="M57" s="15" t="n">
        <v>0.1071002152377554</v>
      </c>
      <c r="N57" s="15" t="n">
        <v>0.6065816797972358</v>
      </c>
      <c r="O57" s="15" t="n">
        <v>0.09666009126302813</v>
      </c>
      <c r="P57" s="15" t="n">
        <v>0.9027685588352188</v>
      </c>
      <c r="Q57" s="15" t="n">
        <v>0.1108792330507729</v>
      </c>
      <c r="R57" s="15" t="n">
        <v>0.85245727216886</v>
      </c>
      <c r="S57" s="15" t="n">
        <v>0.1999182901246193</v>
      </c>
      <c r="T57" s="15" t="n">
        <v>1.22629091230292</v>
      </c>
      <c r="U57" s="15" t="n">
        <v>0.4031594640909446</v>
      </c>
      <c r="V57" s="15" t="n">
        <v>0.5545476004782929</v>
      </c>
      <c r="W57" s="15" t="n">
        <v>0.2892192869219295</v>
      </c>
      <c r="X57" s="15" t="n">
        <v>0.2730608016866373</v>
      </c>
      <c r="Y57" s="15" t="n">
        <v>0.6899483598813357</v>
      </c>
      <c r="Z57" s="15" t="n">
        <v>0.7092258946873617</v>
      </c>
      <c r="AA57" s="15" t="n">
        <v>0.6452475549991247</v>
      </c>
      <c r="AB57" s="15" t="n">
        <v>0.296095700912979</v>
      </c>
      <c r="AC57" s="15" t="n">
        <v>0.5394665135476212</v>
      </c>
      <c r="AD57" s="15" t="n">
        <v>1.044613228166436</v>
      </c>
      <c r="AE57" s="15" t="n">
        <v>0.8633759381455526</v>
      </c>
      <c r="AF57" s="15" t="n">
        <v>1.339425786193843</v>
      </c>
      <c r="AG57" s="15" t="n">
        <v>1.615531108973736</v>
      </c>
      <c r="AH57" s="15" t="n">
        <v>0.5282185102229026</v>
      </c>
      <c r="AI57" s="15" t="n">
        <v>0.1710897609815681</v>
      </c>
      <c r="AJ57" s="15" t="n">
        <v>0.2407243363505992</v>
      </c>
      <c r="AK57" s="15" t="n">
        <v>1.898440137689274</v>
      </c>
      <c r="AL57" s="15" t="n">
        <v>3.258894072815856</v>
      </c>
      <c r="AM57" s="15" t="n">
        <v>9.753160390540989</v>
      </c>
      <c r="AN57" s="15" t="n">
        <v>4.474744545375269</v>
      </c>
      <c r="AO57" s="15" t="n">
        <v>6.594522079703244</v>
      </c>
      <c r="AP57" s="15" t="n">
        <v>5.99196510423203</v>
      </c>
      <c r="AQ57" s="15" t="n">
        <v>0.4857655124994012</v>
      </c>
      <c r="AR57" s="15" t="n">
        <v>0.04486460822240838</v>
      </c>
      <c r="AS57" s="15" t="n">
        <v>0.6268745878552587</v>
      </c>
      <c r="AT57" s="15" t="n">
        <v>6.647252020495087</v>
      </c>
      <c r="AU57" s="15" t="n">
        <v>1.427752076382302</v>
      </c>
      <c r="AV57" s="15" t="n">
        <v>0.5211359547877884</v>
      </c>
      <c r="AW57" s="15" t="n">
        <v>2.571587473653462</v>
      </c>
      <c r="AX57" s="15" t="n">
        <v>0</v>
      </c>
      <c r="AY57" s="15" t="n">
        <v>1.10308269503128</v>
      </c>
      <c r="AZ57" s="15" t="n">
        <v>1.273806056642995</v>
      </c>
      <c r="BA57" s="15" t="n">
        <v>5.309737487189001</v>
      </c>
      <c r="BB57" s="15">
        <f>SUM(C57:BA57)</f>
        <v/>
      </c>
      <c r="BD57" s="15" t="n">
        <v>2.80690258650552</v>
      </c>
      <c r="BE57" s="15" t="n">
        <v>0.0125940023145605</v>
      </c>
      <c r="BF57" s="15" t="n">
        <v>13.32652166127391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0.001187220100228514</v>
      </c>
      <c r="D58" s="13" t="n">
        <v>0.0006990127851586069</v>
      </c>
      <c r="E58" s="13" t="n">
        <v>0.01391192278276314</v>
      </c>
      <c r="F58" s="13" t="n">
        <v>0.02271273418433611</v>
      </c>
      <c r="G58" s="13" t="n">
        <v>0.006728481658494798</v>
      </c>
      <c r="H58" s="13" t="n">
        <v>0.02067147268187011</v>
      </c>
      <c r="I58" s="13" t="n">
        <v>0.0009781134631528213</v>
      </c>
      <c r="J58" s="13" t="n">
        <v>0.00112729270984274</v>
      </c>
      <c r="K58" s="13" t="n">
        <v>0.000652917626876921</v>
      </c>
      <c r="L58" s="13" t="n">
        <v>0.001074446435511127</v>
      </c>
      <c r="M58" s="13" t="n">
        <v>0.0003015487595037663</v>
      </c>
      <c r="N58" s="13" t="n">
        <v>0.01063467578888489</v>
      </c>
      <c r="O58" s="13" t="n">
        <v>0.0002716110081399637</v>
      </c>
      <c r="P58" s="13" t="n">
        <v>0.004252105569445552</v>
      </c>
      <c r="Q58" s="13" t="n">
        <v>0.0003153471904896128</v>
      </c>
      <c r="R58" s="13" t="n">
        <v>0.005213268849699339</v>
      </c>
      <c r="S58" s="13" t="n">
        <v>0.0005642584014080391</v>
      </c>
      <c r="T58" s="13" t="n">
        <v>0.003468640502703845</v>
      </c>
      <c r="U58" s="13" t="n">
        <v>0.005899774026702822</v>
      </c>
      <c r="V58" s="13" t="n">
        <v>0.001571416600334781</v>
      </c>
      <c r="W58" s="13" t="n">
        <v>0.001803208086517145</v>
      </c>
      <c r="X58" s="13" t="n">
        <v>0.0007707837682927227</v>
      </c>
      <c r="Y58" s="13" t="n">
        <v>0.002802198288058032</v>
      </c>
      <c r="Z58" s="13" t="n">
        <v>0.002001891191377021</v>
      </c>
      <c r="AA58" s="13" t="n">
        <v>0.06559488501160214</v>
      </c>
      <c r="AB58" s="13" t="n">
        <v>0.01761563136645676</v>
      </c>
      <c r="AC58" s="13" t="n">
        <v>0.0166310584989356</v>
      </c>
      <c r="AD58" s="13" t="n">
        <v>0.0104750861936703</v>
      </c>
      <c r="AE58" s="13" t="n">
        <v>0.002438683496190391</v>
      </c>
      <c r="AF58" s="13" t="n">
        <v>0.00428390956815138</v>
      </c>
      <c r="AG58" s="13" t="n">
        <v>0.02373350900081705</v>
      </c>
      <c r="AH58" s="13" t="n">
        <v>0.002541892477912088</v>
      </c>
      <c r="AI58" s="13" t="n">
        <v>0.0004829659381125424</v>
      </c>
      <c r="AJ58" s="13" t="n">
        <v>0.0006850311574133644</v>
      </c>
      <c r="AK58" s="13" t="n">
        <v>0.02439620233106241</v>
      </c>
      <c r="AL58" s="13" t="n">
        <v>0.009988234633577909</v>
      </c>
      <c r="AM58" s="13" t="n">
        <v>0.1507558817120408</v>
      </c>
      <c r="AN58" s="13" t="n">
        <v>0.2955293435207428</v>
      </c>
      <c r="AO58" s="13" t="n">
        <v>0.03328912332841882</v>
      </c>
      <c r="AP58" s="13" t="n">
        <v>0.3253799621675755</v>
      </c>
      <c r="AQ58" s="13" t="n">
        <v>0.001427349177228516</v>
      </c>
      <c r="AR58" s="13" t="n">
        <v>0.09686147345472425</v>
      </c>
      <c r="AS58" s="13" t="n">
        <v>0.002257132264182385</v>
      </c>
      <c r="AT58" s="13" t="n">
        <v>0.9336325461532105</v>
      </c>
      <c r="AU58" s="13" t="n">
        <v>0.004151427096793925</v>
      </c>
      <c r="AV58" s="13" t="n">
        <v>0.001521828448732732</v>
      </c>
      <c r="AW58" s="13" t="n">
        <v>0.04456228473097011</v>
      </c>
      <c r="AX58" s="13" t="n">
        <v>0</v>
      </c>
      <c r="AY58" s="13" t="n">
        <v>0.220919706055026</v>
      </c>
      <c r="AZ58" s="13" t="n">
        <v>0.0820605253031258</v>
      </c>
      <c r="BA58" s="13" t="n">
        <v>0.1380312615786035</v>
      </c>
      <c r="BB58" s="13">
        <f>SUM(C58:BA58)</f>
        <v/>
      </c>
      <c r="BD58" s="13" t="n">
        <v>22.37004383975586</v>
      </c>
      <c r="BE58" s="13" t="n">
        <v>0</v>
      </c>
      <c r="BF58" s="13" t="n">
        <v>0.05662453459192025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0.0008941949305972512</v>
      </c>
      <c r="D59" s="15" t="n">
        <v>0.0002648710086449609</v>
      </c>
      <c r="E59" s="15" t="n">
        <v>0.001264559909091603</v>
      </c>
      <c r="F59" s="15" t="n">
        <v>0.003067679696453216</v>
      </c>
      <c r="G59" s="15" t="n">
        <v>0.00126707089158393</v>
      </c>
      <c r="H59" s="15" t="n">
        <v>0.04921377420960203</v>
      </c>
      <c r="I59" s="15" t="n">
        <v>0.001553280639982546</v>
      </c>
      <c r="J59" s="15" t="n">
        <v>0.00598900027334908</v>
      </c>
      <c r="K59" s="15" t="n">
        <v>0.006180793340589176</v>
      </c>
      <c r="L59" s="15" t="n">
        <v>0.007058115518458469</v>
      </c>
      <c r="M59" s="15" t="n">
        <v>0.001707546130397977</v>
      </c>
      <c r="N59" s="15" t="n">
        <v>0.008175633014353149</v>
      </c>
      <c r="O59" s="15" t="n">
        <v>0.0006653192420943968</v>
      </c>
      <c r="P59" s="15" t="n">
        <v>0.002638276420390413</v>
      </c>
      <c r="Q59" s="15" t="n">
        <v>0.001538834450932329</v>
      </c>
      <c r="R59" s="15" t="n">
        <v>0.00266378992343032</v>
      </c>
      <c r="S59" s="15" t="n">
        <v>0.002831846394396469</v>
      </c>
      <c r="T59" s="15" t="n">
        <v>0.006014770182802402</v>
      </c>
      <c r="U59" s="15" t="n">
        <v>0.001721948408033184</v>
      </c>
      <c r="V59" s="15" t="n">
        <v>0.0008441637129118562</v>
      </c>
      <c r="W59" s="15" t="n">
        <v>0.001066078352778068</v>
      </c>
      <c r="X59" s="15" t="n">
        <v>0.003531378656492793</v>
      </c>
      <c r="Y59" s="15" t="n">
        <v>0.009968081443755222</v>
      </c>
      <c r="Z59" s="15" t="n">
        <v>0.007550599281954502</v>
      </c>
      <c r="AA59" s="15" t="n">
        <v>0.0106557033103808</v>
      </c>
      <c r="AB59" s="15" t="n">
        <v>0.00293802139728033</v>
      </c>
      <c r="AC59" s="15" t="n">
        <v>0.006904639179762488</v>
      </c>
      <c r="AD59" s="15" t="n">
        <v>0.02036342272397235</v>
      </c>
      <c r="AE59" s="15" t="n">
        <v>0.006012084143738123</v>
      </c>
      <c r="AF59" s="15" t="n">
        <v>0.008562794738004349</v>
      </c>
      <c r="AG59" s="15" t="n">
        <v>0.00221885745086368</v>
      </c>
      <c r="AH59" s="15" t="n">
        <v>0.0008802894741234684</v>
      </c>
      <c r="AI59" s="15" t="n">
        <v>0.0006663325983286077</v>
      </c>
      <c r="AJ59" s="15" t="n">
        <v>0.002712707844688625</v>
      </c>
      <c r="AK59" s="15" t="n">
        <v>0.006917036347374726</v>
      </c>
      <c r="AL59" s="15" t="n">
        <v>0.007274644325610959</v>
      </c>
      <c r="AM59" s="15" t="n">
        <v>0.1154553931052792</v>
      </c>
      <c r="AN59" s="15" t="n">
        <v>0.04009774477191376</v>
      </c>
      <c r="AO59" s="15" t="n">
        <v>0.04093574074156939</v>
      </c>
      <c r="AP59" s="15" t="n">
        <v>0.01401504745412757</v>
      </c>
      <c r="AQ59" s="15" t="n">
        <v>0.005078031745870825</v>
      </c>
      <c r="AR59" s="15" t="n">
        <v>0.001100624254110742</v>
      </c>
      <c r="AS59" s="15" t="n">
        <v>0.01279213842740478</v>
      </c>
      <c r="AT59" s="15" t="n">
        <v>0.02988836456952939</v>
      </c>
      <c r="AU59" s="15" t="n">
        <v>0.01074920745723706</v>
      </c>
      <c r="AV59" s="15" t="n">
        <v>4.929609346553355</v>
      </c>
      <c r="AW59" s="15" t="n">
        <v>0.02050146642100181</v>
      </c>
      <c r="AX59" s="15" t="n">
        <v>0</v>
      </c>
      <c r="AY59" s="15" t="n">
        <v>0.004586939120987525</v>
      </c>
      <c r="AZ59" s="15" t="n">
        <v>0.007548162652950675</v>
      </c>
      <c r="BA59" s="15" t="n">
        <v>0.02767266321633673</v>
      </c>
      <c r="BB59" s="15">
        <f>SUM(C59:BA59)</f>
        <v/>
      </c>
      <c r="BD59" s="15" t="n">
        <v>42.77932945112097</v>
      </c>
      <c r="BE59" s="15" t="n">
        <v>0</v>
      </c>
      <c r="BF59" s="15" t="n">
        <v>0.04498456903115257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0.04719919652668755</v>
      </c>
      <c r="D60" s="13" t="n">
        <v>0.01933026299342892</v>
      </c>
      <c r="E60" s="13" t="n">
        <v>0.2332966790863143</v>
      </c>
      <c r="F60" s="13" t="n">
        <v>0.09960477944341198</v>
      </c>
      <c r="G60" s="13" t="n">
        <v>0.05042635049679819</v>
      </c>
      <c r="H60" s="13" t="n">
        <v>0.6848533652399096</v>
      </c>
      <c r="I60" s="13" t="n">
        <v>0.033936134642667</v>
      </c>
      <c r="J60" s="13" t="n">
        <v>0.06988229190429672</v>
      </c>
      <c r="K60" s="13" t="n">
        <v>0.06841582426942139</v>
      </c>
      <c r="L60" s="13" t="n">
        <v>0.06484520590192981</v>
      </c>
      <c r="M60" s="13" t="n">
        <v>0.03895240438502902</v>
      </c>
      <c r="N60" s="13" t="n">
        <v>0.2042090670344643</v>
      </c>
      <c r="O60" s="13" t="n">
        <v>0.03179444003179008</v>
      </c>
      <c r="P60" s="13" t="n">
        <v>0.1097590045068737</v>
      </c>
      <c r="Q60" s="13" t="n">
        <v>0.08123586399014848</v>
      </c>
      <c r="R60" s="13" t="n">
        <v>0.1216640730243185</v>
      </c>
      <c r="S60" s="13" t="n">
        <v>0.02037329552381205</v>
      </c>
      <c r="T60" s="13" t="n">
        <v>0.1618231890961744</v>
      </c>
      <c r="U60" s="13" t="n">
        <v>0.07003979184842979</v>
      </c>
      <c r="V60" s="13" t="n">
        <v>0.06482174162261169</v>
      </c>
      <c r="W60" s="13" t="n">
        <v>0.02630082405688283</v>
      </c>
      <c r="X60" s="13" t="n">
        <v>0.131685390646151</v>
      </c>
      <c r="Y60" s="13" t="n">
        <v>0.2572992884381018</v>
      </c>
      <c r="Z60" s="13" t="n">
        <v>0.1288721361875365</v>
      </c>
      <c r="AA60" s="13" t="n">
        <v>0.1571508088177616</v>
      </c>
      <c r="AB60" s="13" t="n">
        <v>0.0519468122628932</v>
      </c>
      <c r="AC60" s="13" t="n">
        <v>0.1360179726912681</v>
      </c>
      <c r="AD60" s="13" t="n">
        <v>0.2158823063873257</v>
      </c>
      <c r="AE60" s="13" t="n">
        <v>0.1324031501701335</v>
      </c>
      <c r="AF60" s="13" t="n">
        <v>0.1734683356366058</v>
      </c>
      <c r="AG60" s="13" t="n">
        <v>0.3237775225780117</v>
      </c>
      <c r="AH60" s="13" t="n">
        <v>0.1252283047923936</v>
      </c>
      <c r="AI60" s="13" t="n">
        <v>0.04275710146814171</v>
      </c>
      <c r="AJ60" s="13" t="n">
        <v>0.07989373111227588</v>
      </c>
      <c r="AK60" s="13" t="n">
        <v>0.3089462014153836</v>
      </c>
      <c r="AL60" s="13" t="n">
        <v>0.472466192127288</v>
      </c>
      <c r="AM60" s="13" t="n">
        <v>2.015545912360214</v>
      </c>
      <c r="AN60" s="13" t="n">
        <v>1.200635921907572</v>
      </c>
      <c r="AO60" s="13" t="n">
        <v>1.956770334421144</v>
      </c>
      <c r="AP60" s="13" t="n">
        <v>0.9759991402599847</v>
      </c>
      <c r="AQ60" s="13" t="n">
        <v>0.2200974223649518</v>
      </c>
      <c r="AR60" s="13" t="n">
        <v>0.02322071728594062</v>
      </c>
      <c r="AS60" s="13" t="n">
        <v>0.340213141590068</v>
      </c>
      <c r="AT60" s="13" t="n">
        <v>1.009065248414396</v>
      </c>
      <c r="AU60" s="13" t="n">
        <v>0.447626101729948</v>
      </c>
      <c r="AV60" s="13" t="n">
        <v>0.963986562358441</v>
      </c>
      <c r="AW60" s="13" t="n">
        <v>1.945609384673892</v>
      </c>
      <c r="AX60" s="13" t="n">
        <v>0</v>
      </c>
      <c r="AY60" s="13" t="n">
        <v>0.3823445365797246</v>
      </c>
      <c r="AZ60" s="13" t="n">
        <v>0.3984390602477659</v>
      </c>
      <c r="BA60" s="13" t="n">
        <v>1.004969605687264</v>
      </c>
      <c r="BB60" s="13">
        <f>SUM(C60:BA60)</f>
        <v/>
      </c>
      <c r="BD60" s="13" t="n">
        <v>50.3763775138063</v>
      </c>
      <c r="BE60" s="13" t="n">
        <v>-1.250184309970539e-05</v>
      </c>
      <c r="BF60" s="13" t="n">
        <v>1.391628505658785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13.2206650799048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0.009147605068704207</v>
      </c>
      <c r="D62" s="13" t="n">
        <v>0.005557897375972534</v>
      </c>
      <c r="E62" s="13" t="n">
        <v>0.1347194911409999</v>
      </c>
      <c r="F62" s="13" t="n">
        <v>0.01928961940958828</v>
      </c>
      <c r="G62" s="13" t="n">
        <v>0.01962420012612105</v>
      </c>
      <c r="H62" s="13" t="n">
        <v>0.2715671874354921</v>
      </c>
      <c r="I62" s="13" t="n">
        <v>0.01780661859665207</v>
      </c>
      <c r="J62" s="13" t="n">
        <v>0.01156032314991219</v>
      </c>
      <c r="K62" s="13" t="n">
        <v>0.01150526635006669</v>
      </c>
      <c r="L62" s="13" t="n">
        <v>0.01948053243226057</v>
      </c>
      <c r="M62" s="13" t="n">
        <v>0.005469447261524974</v>
      </c>
      <c r="N62" s="13" t="n">
        <v>0.03120047515943702</v>
      </c>
      <c r="O62" s="13" t="n">
        <v>0.005208596157126345</v>
      </c>
      <c r="P62" s="13" t="n">
        <v>0.04647105211458024</v>
      </c>
      <c r="Q62" s="13" t="n">
        <v>0.00568171469221749</v>
      </c>
      <c r="R62" s="13" t="n">
        <v>0.04388184218184491</v>
      </c>
      <c r="S62" s="13" t="n">
        <v>0.01025784399060837</v>
      </c>
      <c r="T62" s="13" t="n">
        <v>0.06317025824689711</v>
      </c>
      <c r="U62" s="13" t="n">
        <v>0.02080007096642432</v>
      </c>
      <c r="V62" s="13" t="n">
        <v>0.02854601382545656</v>
      </c>
      <c r="W62" s="13" t="n">
        <v>0.01489218025311657</v>
      </c>
      <c r="X62" s="13" t="n">
        <v>0.01403278191382647</v>
      </c>
      <c r="Y62" s="13" t="n">
        <v>0.03540811833771706</v>
      </c>
      <c r="Z62" s="13" t="n">
        <v>0.03636694206997899</v>
      </c>
      <c r="AA62" s="13" t="n">
        <v>0.03330482720305161</v>
      </c>
      <c r="AB62" s="13" t="n">
        <v>0.01529657110996676</v>
      </c>
      <c r="AC62" s="13" t="n">
        <v>0.02781981490559953</v>
      </c>
      <c r="AD62" s="13" t="n">
        <v>0.05218213772960773</v>
      </c>
      <c r="AE62" s="13" t="n">
        <v>0.04437906370726515</v>
      </c>
      <c r="AF62" s="13" t="n">
        <v>0.06896389468872979</v>
      </c>
      <c r="AG62" s="13" t="n">
        <v>0.08330876233524989</v>
      </c>
      <c r="AH62" s="13" t="n">
        <v>0.02716559854128933</v>
      </c>
      <c r="AI62" s="13" t="n">
        <v>0.008777521387007036</v>
      </c>
      <c r="AJ62" s="13" t="n">
        <v>0.01234065082720451</v>
      </c>
      <c r="AK62" s="13" t="n">
        <v>0.0977627470509686</v>
      </c>
      <c r="AL62" s="13" t="n">
        <v>0.1674258068756536</v>
      </c>
      <c r="AM62" s="13" t="n">
        <v>0.5001467860307456</v>
      </c>
      <c r="AN62" s="13" t="n">
        <v>0.2321438233415088</v>
      </c>
      <c r="AO62" s="13" t="n">
        <v>0.3400600489084019</v>
      </c>
      <c r="AP62" s="13" t="n">
        <v>0.3110746363659313</v>
      </c>
      <c r="AQ62" s="13" t="n">
        <v>0.02482730512630477</v>
      </c>
      <c r="AR62" s="13" t="n">
        <v>0.003089308892229267</v>
      </c>
      <c r="AS62" s="13" t="n">
        <v>0.03170038900227267</v>
      </c>
      <c r="AT62" s="13" t="n">
        <v>0.3499721489855611</v>
      </c>
      <c r="AU62" s="13" t="n">
        <v>0.07308367785539081</v>
      </c>
      <c r="AV62" s="13" t="n">
        <v>0.0302673197980516</v>
      </c>
      <c r="AW62" s="13" t="n">
        <v>0.132354334481156</v>
      </c>
      <c r="AX62" s="13" t="n">
        <v>0</v>
      </c>
      <c r="AY62" s="13" t="n">
        <v>0.05865639514171907</v>
      </c>
      <c r="AZ62" s="13" t="n">
        <v>0.06629023507197075</v>
      </c>
      <c r="BA62" s="13" t="n">
        <v>0.274606775277868</v>
      </c>
      <c r="BB62" s="13">
        <f>SUM(C62:BA62)</f>
        <v/>
      </c>
      <c r="BD62" s="13" t="n">
        <v>46.4520904394369</v>
      </c>
      <c r="BE62" s="13" t="n">
        <v>-2.323421654497927e-05</v>
      </c>
      <c r="BF62" s="13" t="n">
        <v>0.6765189354357802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0.0006140390802825483</v>
      </c>
      <c r="D63" s="15" t="n">
        <v>0.0003718880565988022</v>
      </c>
      <c r="E63" s="15" t="n">
        <v>0.009055824946072244</v>
      </c>
      <c r="F63" s="15" t="n">
        <v>0.001284302450773082</v>
      </c>
      <c r="G63" s="15" t="n">
        <v>0.001316064506602855</v>
      </c>
      <c r="H63" s="15" t="n">
        <v>0.01813141426723142</v>
      </c>
      <c r="I63" s="15" t="n">
        <v>0.001197244590271292</v>
      </c>
      <c r="J63" s="15" t="n">
        <v>0.0007728272218087653</v>
      </c>
      <c r="K63" s="15" t="n">
        <v>0.0007684996705460765</v>
      </c>
      <c r="L63" s="15" t="n">
        <v>0.001308645777397864</v>
      </c>
      <c r="M63" s="15" t="n">
        <v>0.0003672403620269873</v>
      </c>
      <c r="N63" s="15" t="n">
        <v>0.002089506086063468</v>
      </c>
      <c r="O63" s="15" t="n">
        <v>0.0003290694360882226</v>
      </c>
      <c r="P63" s="15" t="n">
        <v>0.003123149054625192</v>
      </c>
      <c r="Q63" s="15" t="n">
        <v>0.0003806425987915223</v>
      </c>
      <c r="R63" s="15" t="n">
        <v>0.002948184963651397</v>
      </c>
      <c r="S63" s="15" t="n">
        <v>0.0006895214321189172</v>
      </c>
      <c r="T63" s="15" t="n">
        <v>0.004261771340768127</v>
      </c>
      <c r="U63" s="15" t="n">
        <v>0.001396497490576736</v>
      </c>
      <c r="V63" s="15" t="n">
        <v>0.001918584743403318</v>
      </c>
      <c r="W63" s="15" t="n">
        <v>0.001000776322825462</v>
      </c>
      <c r="X63" s="15" t="n">
        <v>0.0009425185237596993</v>
      </c>
      <c r="Y63" s="15" t="n">
        <v>0.002376693671226131</v>
      </c>
      <c r="Z63" s="15" t="n">
        <v>0.002443981307885418</v>
      </c>
      <c r="AA63" s="15" t="n">
        <v>0.002198400205233094</v>
      </c>
      <c r="AB63" s="15" t="n">
        <v>0.001018719942741061</v>
      </c>
      <c r="AC63" s="15" t="n">
        <v>0.00185964585545327</v>
      </c>
      <c r="AD63" s="15" t="n">
        <v>0.003502140963015102</v>
      </c>
      <c r="AE63" s="15" t="n">
        <v>0.002983135648010996</v>
      </c>
      <c r="AF63" s="15" t="n">
        <v>0.004632038365701894</v>
      </c>
      <c r="AG63" s="15" t="n">
        <v>0.005590146665256977</v>
      </c>
      <c r="AH63" s="15" t="n">
        <v>0.001823989283436917</v>
      </c>
      <c r="AI63" s="15" t="n">
        <v>0.0005898577944705485</v>
      </c>
      <c r="AJ63" s="15" t="n">
        <v>0.0008275867496250808</v>
      </c>
      <c r="AK63" s="15" t="n">
        <v>0.006552901284326128</v>
      </c>
      <c r="AL63" s="15" t="n">
        <v>0.01124422904750129</v>
      </c>
      <c r="AM63" s="15" t="n">
        <v>0.0332503037943135</v>
      </c>
      <c r="AN63" s="15" t="n">
        <v>0.01541194930428006</v>
      </c>
      <c r="AO63" s="15" t="n">
        <v>0.0227431468339571</v>
      </c>
      <c r="AP63" s="15" t="n">
        <v>0.02067695901612862</v>
      </c>
      <c r="AQ63" s="15" t="n">
        <v>0.001650838454496409</v>
      </c>
      <c r="AR63" s="15" t="n">
        <v>0.0001471651672393085</v>
      </c>
      <c r="AS63" s="15" t="n">
        <v>0.002091114061926998</v>
      </c>
      <c r="AT63" s="15" t="n">
        <v>0.02287305775368414</v>
      </c>
      <c r="AU63" s="15" t="n">
        <v>0.004879996835274083</v>
      </c>
      <c r="AV63" s="15" t="n">
        <v>0.1430563809812483</v>
      </c>
      <c r="AW63" s="15" t="n">
        <v>0.008778836058267596</v>
      </c>
      <c r="AX63" s="15" t="n">
        <v>0</v>
      </c>
      <c r="AY63" s="15" t="n">
        <v>0.003831750100920372</v>
      </c>
      <c r="AZ63" s="15" t="n">
        <v>0.004480261052495734</v>
      </c>
      <c r="BA63" s="15" t="n">
        <v>0.01876370563290522</v>
      </c>
      <c r="BB63" s="15">
        <f>SUM(C63:BA63)</f>
        <v/>
      </c>
      <c r="BD63" s="15" t="n">
        <v>28.92719583246278</v>
      </c>
      <c r="BE63" s="15" t="n">
        <v>-5.37310432214659e-05</v>
      </c>
      <c r="BF63" s="15" t="n">
        <v>0.04567126453804005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0.05598333063580457</v>
      </c>
      <c r="D64" s="13" t="n">
        <v>0.02100104840432379</v>
      </c>
      <c r="E64" s="13" t="n">
        <v>0.1315095698189567</v>
      </c>
      <c r="F64" s="13" t="n">
        <v>0.02876013946736808</v>
      </c>
      <c r="G64" s="13" t="n">
        <v>0.02336302457448348</v>
      </c>
      <c r="H64" s="13" t="n">
        <v>0.3409131992675286</v>
      </c>
      <c r="I64" s="13" t="n">
        <v>0.01356711656207789</v>
      </c>
      <c r="J64" s="13" t="n">
        <v>0.02147335204922507</v>
      </c>
      <c r="K64" s="13" t="n">
        <v>0.01647137687166994</v>
      </c>
      <c r="L64" s="13" t="n">
        <v>0.02037105287379698</v>
      </c>
      <c r="M64" s="13" t="n">
        <v>0.01547679552233605</v>
      </c>
      <c r="N64" s="13" t="n">
        <v>0.0480543786077865</v>
      </c>
      <c r="O64" s="13" t="n">
        <v>0.04782315305241012</v>
      </c>
      <c r="P64" s="13" t="n">
        <v>0.04261828092468292</v>
      </c>
      <c r="Q64" s="13" t="n">
        <v>0.008448168636694004</v>
      </c>
      <c r="R64" s="13" t="n">
        <v>0.0785850339021117</v>
      </c>
      <c r="S64" s="13" t="n">
        <v>0.01870526904903591</v>
      </c>
      <c r="T64" s="13" t="n">
        <v>0.05464559593268713</v>
      </c>
      <c r="U64" s="13" t="n">
        <v>0.01877618064617938</v>
      </c>
      <c r="V64" s="13" t="n">
        <v>0.02654155640692213</v>
      </c>
      <c r="W64" s="13" t="n">
        <v>0.01447745361100049</v>
      </c>
      <c r="X64" s="13" t="n">
        <v>0.01634772456355365</v>
      </c>
      <c r="Y64" s="13" t="n">
        <v>0.04415743380221087</v>
      </c>
      <c r="Z64" s="13" t="n">
        <v>0.04892950805452559</v>
      </c>
      <c r="AA64" s="13" t="n">
        <v>0.07625361820328877</v>
      </c>
      <c r="AB64" s="13" t="n">
        <v>0.0249963875664278</v>
      </c>
      <c r="AC64" s="13" t="n">
        <v>0.03506876285134714</v>
      </c>
      <c r="AD64" s="13" t="n">
        <v>0.05105154421224905</v>
      </c>
      <c r="AE64" s="13" t="n">
        <v>0.0419336266255319</v>
      </c>
      <c r="AF64" s="13" t="n">
        <v>0.06527190360271419</v>
      </c>
      <c r="AG64" s="13" t="n">
        <v>0.08073567317738001</v>
      </c>
      <c r="AH64" s="13" t="n">
        <v>0.03276113069980598</v>
      </c>
      <c r="AI64" s="13" t="n">
        <v>0.009536394389037934</v>
      </c>
      <c r="AJ64" s="13" t="n">
        <v>0.01530531300817969</v>
      </c>
      <c r="AK64" s="13" t="n">
        <v>0.20446553523411</v>
      </c>
      <c r="AL64" s="13" t="n">
        <v>0.1400535785108413</v>
      </c>
      <c r="AM64" s="13" t="n">
        <v>0.6966899590221943</v>
      </c>
      <c r="AN64" s="13" t="n">
        <v>0.3607387994578934</v>
      </c>
      <c r="AO64" s="13" t="n">
        <v>0.4055670741104833</v>
      </c>
      <c r="AP64" s="13" t="n">
        <v>0.2912391767356645</v>
      </c>
      <c r="AQ64" s="13" t="n">
        <v>0.03082424931216046</v>
      </c>
      <c r="AR64" s="13" t="n">
        <v>0.006454556876636955</v>
      </c>
      <c r="AS64" s="13" t="n">
        <v>0.0493300448553726</v>
      </c>
      <c r="AT64" s="13" t="n">
        <v>0.4289902227499258</v>
      </c>
      <c r="AU64" s="13" t="n">
        <v>0.08404990028967627</v>
      </c>
      <c r="AV64" s="13" t="n">
        <v>0.05419041525643633</v>
      </c>
      <c r="AW64" s="13" t="n">
        <v>0.2714711148518602</v>
      </c>
      <c r="AX64" s="13" t="n">
        <v>0</v>
      </c>
      <c r="AY64" s="13" t="n">
        <v>0.0615636106335499</v>
      </c>
      <c r="AZ64" s="13" t="n">
        <v>0.05924274716029385</v>
      </c>
      <c r="BA64" s="13" t="n">
        <v>0.275319672702502</v>
      </c>
      <c r="BB64" s="13">
        <f>SUM(C64:BA64)</f>
        <v/>
      </c>
      <c r="BD64" s="13" t="n">
        <v>165.384545584236</v>
      </c>
      <c r="BE64" s="13" t="n">
        <v>0.02946719272445134</v>
      </c>
      <c r="BF64" s="13" t="n">
        <v>0.5831702298292302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0.5011270950880548</v>
      </c>
      <c r="D14" s="13" t="n">
        <v>0.3090380938459855</v>
      </c>
      <c r="E14" s="13" t="n">
        <v>0.004588857168378678</v>
      </c>
      <c r="F14" s="13" t="n">
        <v>0.0007387616746237835</v>
      </c>
      <c r="G14" s="13" t="n">
        <v>0.0007565484959250047</v>
      </c>
      <c r="H14" s="13" t="n">
        <v>4.221134123562456</v>
      </c>
      <c r="I14" s="13" t="n">
        <v>0.09307762872501309</v>
      </c>
      <c r="J14" s="13" t="n">
        <v>0.227242356996723</v>
      </c>
      <c r="K14" s="13" t="n">
        <v>0.01893606208433677</v>
      </c>
      <c r="L14" s="13" t="n">
        <v>0.005303257875838518</v>
      </c>
      <c r="M14" s="13" t="n">
        <v>0.1922313523394342</v>
      </c>
      <c r="N14" s="13" t="n">
        <v>0.129479489314683</v>
      </c>
      <c r="O14" s="13" t="n">
        <v>9.794034146458679e-05</v>
      </c>
      <c r="P14" s="13" t="n">
        <v>0.0003718156663728955</v>
      </c>
      <c r="Q14" s="13" t="n">
        <v>0.1913949771788057</v>
      </c>
      <c r="R14" s="13" t="n">
        <v>0.03404003389246932</v>
      </c>
      <c r="S14" s="13" t="n">
        <v>0.04868224767415374</v>
      </c>
      <c r="T14" s="13" t="n">
        <v>0.005762580758656363</v>
      </c>
      <c r="U14" s="13" t="n">
        <v>0.01523874330794999</v>
      </c>
      <c r="V14" s="13" t="n">
        <v>0.01145277234830253</v>
      </c>
      <c r="W14" s="13" t="n">
        <v>0.008609430614723815</v>
      </c>
      <c r="X14" s="13" t="n">
        <v>0.01351964963029797</v>
      </c>
      <c r="Y14" s="13" t="n">
        <v>0.07600152491182448</v>
      </c>
      <c r="Z14" s="13" t="n">
        <v>0.006977744131136617</v>
      </c>
      <c r="AA14" s="13" t="n">
        <v>0.03505794237704913</v>
      </c>
      <c r="AB14" s="13" t="n">
        <v>0.001347864455817053</v>
      </c>
      <c r="AC14" s="13" t="n">
        <v>0.00187713708639911</v>
      </c>
      <c r="AD14" s="13" t="n">
        <v>4.19964454007954e-05</v>
      </c>
      <c r="AE14" s="13" t="n">
        <v>0.0004241891050764796</v>
      </c>
      <c r="AF14" s="13" t="n">
        <v>0.0004557904480424631</v>
      </c>
      <c r="AG14" s="13" t="n">
        <v>9.382200733416973e-05</v>
      </c>
      <c r="AH14" s="13" t="n">
        <v>3.153326969764774e-05</v>
      </c>
      <c r="AI14" s="13" t="n">
        <v>2.316796029214142e-05</v>
      </c>
      <c r="AJ14" s="13" t="n">
        <v>0.001219184207882122</v>
      </c>
      <c r="AK14" s="13" t="n">
        <v>0.002659957180440142</v>
      </c>
      <c r="AL14" s="13" t="n">
        <v>0.02829972179624481</v>
      </c>
      <c r="AM14" s="13" t="n">
        <v>0.2800813729141997</v>
      </c>
      <c r="AN14" s="13" t="n">
        <v>0.0001652683952490508</v>
      </c>
      <c r="AO14" s="13" t="n">
        <v>0.0005084574440923976</v>
      </c>
      <c r="AP14" s="13" t="n">
        <v>0.0002498015419430076</v>
      </c>
      <c r="AQ14" s="13" t="n">
        <v>0.0002700887798538627</v>
      </c>
      <c r="AR14" s="13" t="n">
        <v>2.850440033179522e-06</v>
      </c>
      <c r="AS14" s="13" t="n">
        <v>0.2061626706709359</v>
      </c>
      <c r="AT14" s="13" t="n">
        <v>0.001489074109692631</v>
      </c>
      <c r="AU14" s="13" t="n">
        <v>0.003888710903663975</v>
      </c>
      <c r="AV14" s="13" t="n">
        <v>0.01521712465120239</v>
      </c>
      <c r="AW14" s="13" t="n">
        <v>0.02004662642791558</v>
      </c>
      <c r="AX14" s="13" t="n">
        <v>0</v>
      </c>
      <c r="AY14" s="13" t="n">
        <v>0.03992847400003065</v>
      </c>
      <c r="AZ14" s="13" t="n">
        <v>0.01445014827738773</v>
      </c>
      <c r="BA14" s="13" t="n">
        <v>0.09027160941683933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0.03483595749664382</v>
      </c>
      <c r="D15" s="15" t="n">
        <v>0.1492510467627869</v>
      </c>
      <c r="E15" s="15" t="n">
        <v>0.0005033221224703299</v>
      </c>
      <c r="F15" s="15" t="n">
        <v>9.947338069945777e-05</v>
      </c>
      <c r="G15" s="15" t="n">
        <v>3.804593998308404e-05</v>
      </c>
      <c r="H15" s="15" t="n">
        <v>2.137992955774715</v>
      </c>
      <c r="I15" s="15" t="n">
        <v>0.003525811921329816</v>
      </c>
      <c r="J15" s="15" t="n">
        <v>0.0005850177973629165</v>
      </c>
      <c r="K15" s="15" t="n">
        <v>7.367463717272874e-05</v>
      </c>
      <c r="L15" s="15" t="n">
        <v>0.001288556366476612</v>
      </c>
      <c r="M15" s="15" t="n">
        <v>0.0108436418904968</v>
      </c>
      <c r="N15" s="15" t="n">
        <v>0.007175711001252944</v>
      </c>
      <c r="O15" s="15" t="n">
        <v>1.872078861603537e-06</v>
      </c>
      <c r="P15" s="15" t="n">
        <v>1.463022335409961e-06</v>
      </c>
      <c r="Q15" s="15" t="n">
        <v>0.001948873834214804</v>
      </c>
      <c r="R15" s="15" t="n">
        <v>0.001068430007233659</v>
      </c>
      <c r="S15" s="15" t="n">
        <v>0.001296508574089413</v>
      </c>
      <c r="T15" s="15" t="n">
        <v>0.0001475677366066147</v>
      </c>
      <c r="U15" s="15" t="n">
        <v>0.0004247715259878019</v>
      </c>
      <c r="V15" s="15" t="n">
        <v>0.0005750335412691424</v>
      </c>
      <c r="W15" s="15" t="n">
        <v>0.0002268361640544948</v>
      </c>
      <c r="X15" s="15" t="n">
        <v>0.0003557615789772746</v>
      </c>
      <c r="Y15" s="15" t="n">
        <v>0.004041145852413832</v>
      </c>
      <c r="Z15" s="15" t="n">
        <v>0.0001533236340129416</v>
      </c>
      <c r="AA15" s="15" t="n">
        <v>0.001897541462271683</v>
      </c>
      <c r="AB15" s="15" t="n">
        <v>0.0001388361425245176</v>
      </c>
      <c r="AC15" s="15" t="n">
        <v>7.529218741239158e-05</v>
      </c>
      <c r="AD15" s="15" t="n">
        <v>6.723907594247836e-06</v>
      </c>
      <c r="AE15" s="15" t="n">
        <v>1.104518551032498e-05</v>
      </c>
      <c r="AF15" s="15" t="n">
        <v>1.969320398902557e-05</v>
      </c>
      <c r="AG15" s="15" t="n">
        <v>1.942269330195509e-05</v>
      </c>
      <c r="AH15" s="15" t="n">
        <v>2.590495550783952e-06</v>
      </c>
      <c r="AI15" s="15" t="n">
        <v>1.612553256372745e-05</v>
      </c>
      <c r="AJ15" s="15" t="n">
        <v>2.158390287711371e-05</v>
      </c>
      <c r="AK15" s="15" t="n">
        <v>0.0004695910430565262</v>
      </c>
      <c r="AL15" s="15" t="n">
        <v>0.005217855772530911</v>
      </c>
      <c r="AM15" s="15" t="n">
        <v>0.008451306167067872</v>
      </c>
      <c r="AN15" s="15" t="n">
        <v>0.0001245060870711486</v>
      </c>
      <c r="AO15" s="15" t="n">
        <v>0.0004350970353856845</v>
      </c>
      <c r="AP15" s="15" t="n">
        <v>8.226679871976707e-05</v>
      </c>
      <c r="AQ15" s="15" t="n">
        <v>0.0001143534349514415</v>
      </c>
      <c r="AR15" s="15" t="n">
        <v>6.168707774955983e-08</v>
      </c>
      <c r="AS15" s="15" t="n">
        <v>0.05057563175986286</v>
      </c>
      <c r="AT15" s="15" t="n">
        <v>0.0002669041296315791</v>
      </c>
      <c r="AU15" s="15" t="n">
        <v>0.0007600579399237077</v>
      </c>
      <c r="AV15" s="15" t="n">
        <v>0.00413055689923029</v>
      </c>
      <c r="AW15" s="15" t="n">
        <v>0.001571188465169912</v>
      </c>
      <c r="AX15" s="15" t="n">
        <v>0</v>
      </c>
      <c r="AY15" s="15" t="n">
        <v>0.008086769166832269</v>
      </c>
      <c r="AZ15" s="15" t="n">
        <v>0.00282900479081974</v>
      </c>
      <c r="BA15" s="15" t="n">
        <v>0.01078806522573576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0.006687697612822702</v>
      </c>
      <c r="D16" s="13" t="n">
        <v>0.009580268283925535</v>
      </c>
      <c r="E16" s="13" t="n">
        <v>0.6569792772954702</v>
      </c>
      <c r="F16" s="13" t="n">
        <v>0.0152113624400318</v>
      </c>
      <c r="G16" s="13" t="n">
        <v>0.001743752740312987</v>
      </c>
      <c r="H16" s="13" t="n">
        <v>0.07331555146257238</v>
      </c>
      <c r="I16" s="13" t="n">
        <v>9.537330957512805e-05</v>
      </c>
      <c r="J16" s="13" t="n">
        <v>0.02261846197400388</v>
      </c>
      <c r="K16" s="13" t="n">
        <v>6.82554855039803e-05</v>
      </c>
      <c r="L16" s="13" t="n">
        <v>2.284094189834212e-05</v>
      </c>
      <c r="M16" s="13" t="n">
        <v>0.004691360432864266</v>
      </c>
      <c r="N16" s="13" t="n">
        <v>0.04922485183261301</v>
      </c>
      <c r="O16" s="13" t="n">
        <v>0.0001234822989126529</v>
      </c>
      <c r="P16" s="13" t="n">
        <v>9.25485538037408</v>
      </c>
      <c r="Q16" s="13" t="n">
        <v>3.566606246182547e-05</v>
      </c>
      <c r="R16" s="13" t="n">
        <v>0.09560290674671737</v>
      </c>
      <c r="S16" s="13" t="n">
        <v>0.05457369165923318</v>
      </c>
      <c r="T16" s="13" t="n">
        <v>0.002976629221441398</v>
      </c>
      <c r="U16" s="13" t="n">
        <v>0.003226077751188491</v>
      </c>
      <c r="V16" s="13" t="n">
        <v>0.002222924787183106</v>
      </c>
      <c r="W16" s="13" t="n">
        <v>0.002194090446419961</v>
      </c>
      <c r="X16" s="13" t="n">
        <v>0.004152164273208311</v>
      </c>
      <c r="Y16" s="13" t="n">
        <v>0.009570764253760534</v>
      </c>
      <c r="Z16" s="13" t="n">
        <v>0.03225533768320831</v>
      </c>
      <c r="AA16" s="13" t="n">
        <v>0.0454322239523447</v>
      </c>
      <c r="AB16" s="13" t="n">
        <v>0.02900139022666184</v>
      </c>
      <c r="AC16" s="13" t="n">
        <v>0.02792234065609137</v>
      </c>
      <c r="AD16" s="13" t="n">
        <v>0.004844801580536261</v>
      </c>
      <c r="AE16" s="13" t="n">
        <v>0.002748109756651015</v>
      </c>
      <c r="AF16" s="13" t="n">
        <v>0.00042173649630968</v>
      </c>
      <c r="AG16" s="13" t="n">
        <v>0.006665017123482759</v>
      </c>
      <c r="AH16" s="13" t="n">
        <v>0.01735613642532864</v>
      </c>
      <c r="AI16" s="13" t="n">
        <v>0.0002573664539421651</v>
      </c>
      <c r="AJ16" s="13" t="n">
        <v>0.0001764470712911428</v>
      </c>
      <c r="AK16" s="13" t="n">
        <v>0.6187682896844393</v>
      </c>
      <c r="AL16" s="13" t="n">
        <v>0.01653229578453507</v>
      </c>
      <c r="AM16" s="13" t="n">
        <v>0.007072214571762141</v>
      </c>
      <c r="AN16" s="13" t="n">
        <v>0.001049220322444056</v>
      </c>
      <c r="AO16" s="13" t="n">
        <v>0.002312611046976455</v>
      </c>
      <c r="AP16" s="13" t="n">
        <v>0.0004618048064611627</v>
      </c>
      <c r="AQ16" s="13" t="n">
        <v>0.0005368705162379889</v>
      </c>
      <c r="AR16" s="13" t="n">
        <v>0.0002668618267362205</v>
      </c>
      <c r="AS16" s="13" t="n">
        <v>0.01894648659250605</v>
      </c>
      <c r="AT16" s="13" t="n">
        <v>0.0133107145909764</v>
      </c>
      <c r="AU16" s="13" t="n">
        <v>0.0004535571520380262</v>
      </c>
      <c r="AV16" s="13" t="n">
        <v>0.000587246612677368</v>
      </c>
      <c r="AW16" s="13" t="n">
        <v>0.003351779241744362</v>
      </c>
      <c r="AX16" s="13" t="n">
        <v>0</v>
      </c>
      <c r="AY16" s="13" t="n">
        <v>0.001064345946489744</v>
      </c>
      <c r="AZ16" s="13" t="n">
        <v>0.000923097560992724</v>
      </c>
      <c r="BA16" s="13" t="n">
        <v>0.005968655084209794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2.928035186085852e-05</v>
      </c>
      <c r="D17" s="15" t="n">
        <v>1.69404393720724e-05</v>
      </c>
      <c r="E17" s="15" t="n">
        <v>0.0004858444393160179</v>
      </c>
      <c r="F17" s="15" t="n">
        <v>0.01175922364466985</v>
      </c>
      <c r="G17" s="15" t="n">
        <v>0.001597409842742723</v>
      </c>
      <c r="H17" s="15" t="n">
        <v>0.0008675601765245249</v>
      </c>
      <c r="I17" s="15" t="n">
        <v>5.728876839878174e-05</v>
      </c>
      <c r="J17" s="15" t="n">
        <v>3.698017939044844e-05</v>
      </c>
      <c r="K17" s="15" t="n">
        <v>3.677310384044252e-05</v>
      </c>
      <c r="L17" s="15" t="n">
        <v>6.261937240443229e-05</v>
      </c>
      <c r="M17" s="15" t="n">
        <v>1.757263989147072e-05</v>
      </c>
      <c r="N17" s="15" t="n">
        <v>9.998393912576384e-05</v>
      </c>
      <c r="O17" s="15" t="n">
        <v>1.574614148551223e-05</v>
      </c>
      <c r="P17" s="15" t="n">
        <v>0.0001494442859205183</v>
      </c>
      <c r="Q17" s="15" t="n">
        <v>1.821394380235756e-05</v>
      </c>
      <c r="R17" s="15" t="n">
        <v>0.0001410713700329029</v>
      </c>
      <c r="S17" s="15" t="n">
        <v>3.299395457840904e-05</v>
      </c>
      <c r="T17" s="15" t="n">
        <v>0.0002029833419953105</v>
      </c>
      <c r="U17" s="15" t="n">
        <v>6.676761285371422e-05</v>
      </c>
      <c r="V17" s="15" t="n">
        <v>9.180526511576293e-05</v>
      </c>
      <c r="W17" s="15" t="n">
        <v>4.788766092009721e-05</v>
      </c>
      <c r="X17" s="15" t="n">
        <v>4.50986274156226e-05</v>
      </c>
      <c r="Y17" s="15" t="n">
        <v>0.0001137260125392349</v>
      </c>
      <c r="Z17" s="15" t="n">
        <v>0.002243830806070326</v>
      </c>
      <c r="AA17" s="15" t="n">
        <v>0.2011270077590134</v>
      </c>
      <c r="AB17" s="15" t="n">
        <v>0.01080385115954797</v>
      </c>
      <c r="AC17" s="15" t="n">
        <v>8.898500906375008e-05</v>
      </c>
      <c r="AD17" s="15" t="n">
        <v>0.0001675792433395717</v>
      </c>
      <c r="AE17" s="15" t="n">
        <v>0.0001427445725207463</v>
      </c>
      <c r="AF17" s="15" t="n">
        <v>0.0002216454142313868</v>
      </c>
      <c r="AG17" s="15" t="n">
        <v>0.0002674913883290642</v>
      </c>
      <c r="AH17" s="15" t="n">
        <v>0.0001009998474021911</v>
      </c>
      <c r="AI17" s="15" t="n">
        <v>2.822499834222032e-05</v>
      </c>
      <c r="AJ17" s="15" t="n">
        <v>3.96004509140681e-05</v>
      </c>
      <c r="AK17" s="15" t="n">
        <v>0.0003135596912012549</v>
      </c>
      <c r="AL17" s="15" t="n">
        <v>0.0005380421335453182</v>
      </c>
      <c r="AM17" s="15" t="n">
        <v>0.001590997242974246</v>
      </c>
      <c r="AN17" s="15" t="n">
        <v>0.0007374696878493279</v>
      </c>
      <c r="AO17" s="15" t="n">
        <v>0.001088271254025725</v>
      </c>
      <c r="AP17" s="15" t="n">
        <v>0.0009894031060083367</v>
      </c>
      <c r="AQ17" s="15" t="n">
        <v>7.899346771073518e-05</v>
      </c>
      <c r="AR17" s="15" t="n">
        <v>7.041928817928768e-06</v>
      </c>
      <c r="AS17" s="15" t="n">
        <v>0.000100060881596488</v>
      </c>
      <c r="AT17" s="15" t="n">
        <v>0.001285585952843648</v>
      </c>
      <c r="AU17" s="15" t="n">
        <v>0.0002334724609624393</v>
      </c>
      <c r="AV17" s="15" t="n">
        <v>8.474704889494004e-05</v>
      </c>
      <c r="AW17" s="15" t="n">
        <v>0.0004199186640870447</v>
      </c>
      <c r="AX17" s="15" t="n">
        <v>0</v>
      </c>
      <c r="AY17" s="15" t="n">
        <v>0.0001822654344990878</v>
      </c>
      <c r="AZ17" s="15" t="n">
        <v>0.0002107195668325869</v>
      </c>
      <c r="BA17" s="15" t="n">
        <v>0.0008781454746377287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0.06560817161440588</v>
      </c>
      <c r="D18" s="13" t="n">
        <v>0.03918371768543865</v>
      </c>
      <c r="E18" s="13" t="n">
        <v>0.03868520259981539</v>
      </c>
      <c r="F18" s="13" t="n">
        <v>0.0008426679264935916</v>
      </c>
      <c r="G18" s="13" t="n">
        <v>0.1302343283554047</v>
      </c>
      <c r="H18" s="13" t="n">
        <v>0.04001629710823232</v>
      </c>
      <c r="I18" s="13" t="n">
        <v>1.0465648879359e-05</v>
      </c>
      <c r="J18" s="13" t="n">
        <v>0.001542745423855996</v>
      </c>
      <c r="K18" s="13" t="n">
        <v>4.290682399280851e-05</v>
      </c>
      <c r="L18" s="13" t="n">
        <v>0.00109942586661635</v>
      </c>
      <c r="M18" s="13" t="n">
        <v>0.0001399949690576576</v>
      </c>
      <c r="N18" s="13" t="n">
        <v>0.006705395120284415</v>
      </c>
      <c r="O18" s="13" t="n">
        <v>0.0004370814924789296</v>
      </c>
      <c r="P18" s="13" t="n">
        <v>0.001424348292326191</v>
      </c>
      <c r="Q18" s="13" t="n">
        <v>0.01240897374007221</v>
      </c>
      <c r="R18" s="13" t="n">
        <v>0.4094960947686978</v>
      </c>
      <c r="S18" s="13" t="n">
        <v>0.00368682941712055</v>
      </c>
      <c r="T18" s="13" t="n">
        <v>0.000547481901468351</v>
      </c>
      <c r="U18" s="13" t="n">
        <v>0.0004370673001667366</v>
      </c>
      <c r="V18" s="13" t="n">
        <v>0.003157188707027813</v>
      </c>
      <c r="W18" s="13" t="n">
        <v>0.01305693808726916</v>
      </c>
      <c r="X18" s="13" t="n">
        <v>0.004061945648881731</v>
      </c>
      <c r="Y18" s="13" t="n">
        <v>0.004200414694834669</v>
      </c>
      <c r="Z18" s="13" t="n">
        <v>0.4684081098542834</v>
      </c>
      <c r="AA18" s="13" t="n">
        <v>0.4885189890816778</v>
      </c>
      <c r="AB18" s="13" t="n">
        <v>0.9412279815870651</v>
      </c>
      <c r="AC18" s="13" t="n">
        <v>0.003183940502790313</v>
      </c>
      <c r="AD18" s="13" t="n">
        <v>0.004290317170485733</v>
      </c>
      <c r="AE18" s="13" t="n">
        <v>0.01115439207421794</v>
      </c>
      <c r="AF18" s="13" t="n">
        <v>0.0004315573462179832</v>
      </c>
      <c r="AG18" s="13" t="n">
        <v>0.002321735633888139</v>
      </c>
      <c r="AH18" s="13" t="n">
        <v>0.009303163215127431</v>
      </c>
      <c r="AI18" s="13" t="n">
        <v>0.001021692940222423</v>
      </c>
      <c r="AJ18" s="13" t="n">
        <v>0.006022864023857597</v>
      </c>
      <c r="AK18" s="13" t="n">
        <v>0.06140899887183796</v>
      </c>
      <c r="AL18" s="13" t="n">
        <v>0.6394048720326326</v>
      </c>
      <c r="AM18" s="13" t="n">
        <v>0.005947002081458463</v>
      </c>
      <c r="AN18" s="13" t="n">
        <v>0.0007843358031528721</v>
      </c>
      <c r="AO18" s="13" t="n">
        <v>0.000262714151071623</v>
      </c>
      <c r="AP18" s="13" t="n">
        <v>0.0001336404555242872</v>
      </c>
      <c r="AQ18" s="13" t="n">
        <v>0.0193715718766316</v>
      </c>
      <c r="AR18" s="13" t="n">
        <v>6.239219214902799e-06</v>
      </c>
      <c r="AS18" s="13" t="n">
        <v>0.002959646092462218</v>
      </c>
      <c r="AT18" s="13" t="n">
        <v>0.001715194291307168</v>
      </c>
      <c r="AU18" s="13" t="n">
        <v>0.0001254790384891875</v>
      </c>
      <c r="AV18" s="13" t="n">
        <v>0.003346201791966415</v>
      </c>
      <c r="AW18" s="13" t="n">
        <v>0.001274378242895826</v>
      </c>
      <c r="AX18" s="13" t="n">
        <v>0</v>
      </c>
      <c r="AY18" s="13" t="n">
        <v>0.005292585543110661</v>
      </c>
      <c r="AZ18" s="13" t="n">
        <v>0.001661504642466147</v>
      </c>
      <c r="BA18" s="13" t="n">
        <v>0.004747270444898299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0.1138708309992034</v>
      </c>
      <c r="D19" s="15" t="n">
        <v>0.8097296874578442</v>
      </c>
      <c r="E19" s="15" t="n">
        <v>0.04314853543282217</v>
      </c>
      <c r="F19" s="15" t="n">
        <v>0.004259930089123218</v>
      </c>
      <c r="G19" s="15" t="n">
        <v>0.01940608090346795</v>
      </c>
      <c r="H19" s="15" t="n">
        <v>5.700654196490043</v>
      </c>
      <c r="I19" s="15" t="n">
        <v>0.0002513981966698785</v>
      </c>
      <c r="J19" s="15" t="n">
        <v>0.007379526050538828</v>
      </c>
      <c r="K19" s="15" t="n">
        <v>0.001611387003788632</v>
      </c>
      <c r="L19" s="15" t="n">
        <v>0.2475529171951177</v>
      </c>
      <c r="M19" s="15" t="n">
        <v>0.003752211213521047</v>
      </c>
      <c r="N19" s="15" t="n">
        <v>0.05311459379369445</v>
      </c>
      <c r="O19" s="15" t="n">
        <v>0.002896682061469287</v>
      </c>
      <c r="P19" s="15" t="n">
        <v>0.4087229556676296</v>
      </c>
      <c r="Q19" s="15" t="n">
        <v>0.09777453790431453</v>
      </c>
      <c r="R19" s="15" t="n">
        <v>0.0908001250656459</v>
      </c>
      <c r="S19" s="15" t="n">
        <v>0.0393744135749779</v>
      </c>
      <c r="T19" s="15" t="n">
        <v>0.06588641552127203</v>
      </c>
      <c r="U19" s="15" t="n">
        <v>0.02529574744840074</v>
      </c>
      <c r="V19" s="15" t="n">
        <v>0.2362758246558093</v>
      </c>
      <c r="W19" s="15" t="n">
        <v>0.03183420992081404</v>
      </c>
      <c r="X19" s="15" t="n">
        <v>0.08805131936607731</v>
      </c>
      <c r="Y19" s="15" t="n">
        <v>0.01652842896169631</v>
      </c>
      <c r="Z19" s="15" t="n">
        <v>0.008170816551798897</v>
      </c>
      <c r="AA19" s="15" t="n">
        <v>0.01514837946203071</v>
      </c>
      <c r="AB19" s="15" t="n">
        <v>0.004945054817412441</v>
      </c>
      <c r="AC19" s="15" t="n">
        <v>0.01514421409920274</v>
      </c>
      <c r="AD19" s="15" t="n">
        <v>0.02450577760083432</v>
      </c>
      <c r="AE19" s="15" t="n">
        <v>0.004991731691651487</v>
      </c>
      <c r="AF19" s="15" t="n">
        <v>0.002574021857882398</v>
      </c>
      <c r="AG19" s="15" t="n">
        <v>0.005534905427038011</v>
      </c>
      <c r="AH19" s="15" t="n">
        <v>0.003700755508326033</v>
      </c>
      <c r="AI19" s="15" t="n">
        <v>0.002136169750491504</v>
      </c>
      <c r="AJ19" s="15" t="n">
        <v>0.005618102435240493</v>
      </c>
      <c r="AK19" s="15" t="n">
        <v>0.02141707926564227</v>
      </c>
      <c r="AL19" s="15" t="n">
        <v>0.06252478898546317</v>
      </c>
      <c r="AM19" s="15" t="n">
        <v>0.2145719412828962</v>
      </c>
      <c r="AN19" s="15" t="n">
        <v>0.06464296337600452</v>
      </c>
      <c r="AO19" s="15" t="n">
        <v>0.006010744152557782</v>
      </c>
      <c r="AP19" s="15" t="n">
        <v>0.03173240887963299</v>
      </c>
      <c r="AQ19" s="15" t="n">
        <v>0.002012689874115458</v>
      </c>
      <c r="AR19" s="15" t="n">
        <v>0.003054129116911945</v>
      </c>
      <c r="AS19" s="15" t="n">
        <v>5.05638864458002</v>
      </c>
      <c r="AT19" s="15" t="n">
        <v>0.02305434957694028</v>
      </c>
      <c r="AU19" s="15" t="n">
        <v>0.02930230377516239</v>
      </c>
      <c r="AV19" s="15" t="n">
        <v>0.1364656175988068</v>
      </c>
      <c r="AW19" s="15" t="n">
        <v>0.0966067590138667</v>
      </c>
      <c r="AX19" s="15" t="n">
        <v>0</v>
      </c>
      <c r="AY19" s="15" t="n">
        <v>0.2439808515157</v>
      </c>
      <c r="AZ19" s="15" t="n">
        <v>0.1702196006234107</v>
      </c>
      <c r="BA19" s="15" t="n">
        <v>0.2972256186339589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6.848891073192245e-06</v>
      </c>
      <c r="D20" s="13" t="n">
        <v>3.768102336034699e-06</v>
      </c>
      <c r="E20" s="13" t="n">
        <v>0.0001599265285084542</v>
      </c>
      <c r="F20" s="13" t="n">
        <v>4.761230293102893e-05</v>
      </c>
      <c r="G20" s="13" t="n">
        <v>3.35940588257784e-05</v>
      </c>
      <c r="H20" s="13" t="n">
        <v>0.0001767044168491908</v>
      </c>
      <c r="I20" s="13" t="n">
        <v>0.3541160404036882</v>
      </c>
      <c r="J20" s="13" t="n">
        <v>9.788414155761859e-06</v>
      </c>
      <c r="K20" s="13" t="n">
        <v>1.247385045991661e-05</v>
      </c>
      <c r="L20" s="13" t="n">
        <v>1.320038398344436e-05</v>
      </c>
      <c r="M20" s="13" t="n">
        <v>1.007817316501898e-05</v>
      </c>
      <c r="N20" s="13" t="n">
        <v>3.523435320499836e-05</v>
      </c>
      <c r="O20" s="13" t="n">
        <v>1.503885112855772e-05</v>
      </c>
      <c r="P20" s="13" t="n">
        <v>3.229614298331261e-05</v>
      </c>
      <c r="Q20" s="13" t="n">
        <v>6.136944281721177e-06</v>
      </c>
      <c r="R20" s="13" t="n">
        <v>3.285071953879186e-05</v>
      </c>
      <c r="S20" s="13" t="n">
        <v>9.16797507437617e-06</v>
      </c>
      <c r="T20" s="13" t="n">
        <v>4.055450917314269e-05</v>
      </c>
      <c r="U20" s="13" t="n">
        <v>1.307012401487178e-05</v>
      </c>
      <c r="V20" s="13" t="n">
        <v>1.800768756584182e-05</v>
      </c>
      <c r="W20" s="13" t="n">
        <v>1.063163352646287e-05</v>
      </c>
      <c r="X20" s="13" t="n">
        <v>1.117524895772354e-05</v>
      </c>
      <c r="Y20" s="13" t="n">
        <v>2.612154963692018e-05</v>
      </c>
      <c r="Z20" s="13" t="n">
        <v>4.147604996524604e-05</v>
      </c>
      <c r="AA20" s="13" t="n">
        <v>9.58586737219653e-05</v>
      </c>
      <c r="AB20" s="13" t="n">
        <v>2.57488310117096e-05</v>
      </c>
      <c r="AC20" s="13" t="n">
        <v>2.269012218746536e-05</v>
      </c>
      <c r="AD20" s="13" t="n">
        <v>0.0003515461804710003</v>
      </c>
      <c r="AE20" s="13" t="n">
        <v>3.673924209716443e-05</v>
      </c>
      <c r="AF20" s="13" t="n">
        <v>4.246561825479496e-05</v>
      </c>
      <c r="AG20" s="13" t="n">
        <v>6.619275006920695e-05</v>
      </c>
      <c r="AH20" s="13" t="n">
        <v>2.300005512105968e-05</v>
      </c>
      <c r="AI20" s="13" t="n">
        <v>1.136407364242997e-05</v>
      </c>
      <c r="AJ20" s="13" t="n">
        <v>1.163599719304594e-05</v>
      </c>
      <c r="AK20" s="13" t="n">
        <v>7.38237469096838e-05</v>
      </c>
      <c r="AL20" s="13" t="n">
        <v>0.0001649841792836456</v>
      </c>
      <c r="AM20" s="13" t="n">
        <v>0.0003302179395443272</v>
      </c>
      <c r="AN20" s="13" t="n">
        <v>0.000175598809989002</v>
      </c>
      <c r="AO20" s="13" t="n">
        <v>0.0002156256189524734</v>
      </c>
      <c r="AP20" s="13" t="n">
        <v>0.0001807926869386392</v>
      </c>
      <c r="AQ20" s="13" t="n">
        <v>1.509318572367553e-05</v>
      </c>
      <c r="AR20" s="13" t="n">
        <v>1.806123404728015e-06</v>
      </c>
      <c r="AS20" s="13" t="n">
        <v>2.030504002220802e-05</v>
      </c>
      <c r="AT20" s="13" t="n">
        <v>0.0002184853310258786</v>
      </c>
      <c r="AU20" s="13" t="n">
        <v>4.253440175439789e-05</v>
      </c>
      <c r="AV20" s="13" t="n">
        <v>2.016521855071781e-05</v>
      </c>
      <c r="AW20" s="13" t="n">
        <v>9.571522918157808e-05</v>
      </c>
      <c r="AX20" s="13" t="n">
        <v>0</v>
      </c>
      <c r="AY20" s="13" t="n">
        <v>3.390330971261068e-05</v>
      </c>
      <c r="AZ20" s="13" t="n">
        <v>4.440009052121462e-05</v>
      </c>
      <c r="BA20" s="13" t="n">
        <v>0.0001667543410598471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0.05308898307353282</v>
      </c>
      <c r="D21" s="15" t="n">
        <v>0.001158003399489371</v>
      </c>
      <c r="E21" s="15" t="n">
        <v>0.009477484134305976</v>
      </c>
      <c r="F21" s="15" t="n">
        <v>0.0001028505760023237</v>
      </c>
      <c r="G21" s="15" t="n">
        <v>0.02214098372716498</v>
      </c>
      <c r="H21" s="15" t="n">
        <v>0.03612341056874297</v>
      </c>
      <c r="I21" s="15" t="n">
        <v>0.0001290792152695926</v>
      </c>
      <c r="J21" s="15" t="n">
        <v>1.215218727351888</v>
      </c>
      <c r="K21" s="15" t="n">
        <v>1.470024630195405</v>
      </c>
      <c r="L21" s="15" t="n">
        <v>0.4266238711972707</v>
      </c>
      <c r="M21" s="15" t="n">
        <v>0.001718581739094329</v>
      </c>
      <c r="N21" s="15" t="n">
        <v>0.01403035794904487</v>
      </c>
      <c r="O21" s="15" t="n">
        <v>0.0005779501681640828</v>
      </c>
      <c r="P21" s="15" t="n">
        <v>0.0001338367944336244</v>
      </c>
      <c r="Q21" s="15" t="n">
        <v>4.560007631378207e-05</v>
      </c>
      <c r="R21" s="15" t="n">
        <v>0.001199662333040083</v>
      </c>
      <c r="S21" s="15" t="n">
        <v>0.005516270543532372</v>
      </c>
      <c r="T21" s="15" t="n">
        <v>0.006874288506415263</v>
      </c>
      <c r="U21" s="15" t="n">
        <v>0.0005503632842280171</v>
      </c>
      <c r="V21" s="15" t="n">
        <v>0.002717475632863411</v>
      </c>
      <c r="W21" s="15" t="n">
        <v>0.002099705153391364</v>
      </c>
      <c r="X21" s="15" t="n">
        <v>0.005516541381842995</v>
      </c>
      <c r="Y21" s="15" t="n">
        <v>0.09283920741698407</v>
      </c>
      <c r="Z21" s="15" t="n">
        <v>0.006046197685576127</v>
      </c>
      <c r="AA21" s="15" t="n">
        <v>0.0003329121583617616</v>
      </c>
      <c r="AB21" s="15" t="n">
        <v>0.000558069577170853</v>
      </c>
      <c r="AC21" s="15" t="n">
        <v>0.006149414096908306</v>
      </c>
      <c r="AD21" s="15" t="n">
        <v>0.002391125254235216</v>
      </c>
      <c r="AE21" s="15" t="n">
        <v>0.008390177866725265</v>
      </c>
      <c r="AF21" s="15" t="n">
        <v>0.003962707170267834</v>
      </c>
      <c r="AG21" s="15" t="n">
        <v>0.01657654952012145</v>
      </c>
      <c r="AH21" s="15" t="n">
        <v>0.1686070266410834</v>
      </c>
      <c r="AI21" s="15" t="n">
        <v>0.006765985285337926</v>
      </c>
      <c r="AJ21" s="15" t="n">
        <v>0.1536185505056436</v>
      </c>
      <c r="AK21" s="15" t="n">
        <v>0.00295776092050448</v>
      </c>
      <c r="AL21" s="15" t="n">
        <v>0.0690447968704682</v>
      </c>
      <c r="AM21" s="15" t="n">
        <v>0.01770985561198177</v>
      </c>
      <c r="AN21" s="15" t="n">
        <v>0.01076453143646027</v>
      </c>
      <c r="AO21" s="15" t="n">
        <v>0.001503149194789666</v>
      </c>
      <c r="AP21" s="15" t="n">
        <v>0.001300861019452598</v>
      </c>
      <c r="AQ21" s="15" t="n">
        <v>0.0002910822031925551</v>
      </c>
      <c r="AR21" s="15" t="n">
        <v>0.002959547447005236</v>
      </c>
      <c r="AS21" s="15" t="n">
        <v>0.03973668880528827</v>
      </c>
      <c r="AT21" s="15" t="n">
        <v>0.003576611302628637</v>
      </c>
      <c r="AU21" s="15" t="n">
        <v>0.0003298037224606848</v>
      </c>
      <c r="AV21" s="15" t="n">
        <v>0.00189808042607503</v>
      </c>
      <c r="AW21" s="15" t="n">
        <v>0.06261490875400381</v>
      </c>
      <c r="AX21" s="15" t="n">
        <v>0</v>
      </c>
      <c r="AY21" s="15" t="n">
        <v>0.006147023471954957</v>
      </c>
      <c r="AZ21" s="15" t="n">
        <v>0.003219173854537071</v>
      </c>
      <c r="BA21" s="15" t="n">
        <v>0.005956838187285095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0.002499767003360499</v>
      </c>
      <c r="D22" s="13" t="n">
        <v>0.0001655248666139399</v>
      </c>
      <c r="E22" s="13" t="n">
        <v>0.009944380331809995</v>
      </c>
      <c r="F22" s="13" t="n">
        <v>0.0004455130460090735</v>
      </c>
      <c r="G22" s="13" t="n">
        <v>0.001163658861148384</v>
      </c>
      <c r="H22" s="13" t="n">
        <v>0.003074475048294119</v>
      </c>
      <c r="I22" s="13" t="n">
        <v>3.718997064514582e-05</v>
      </c>
      <c r="J22" s="13" t="n">
        <v>0.01762056334460466</v>
      </c>
      <c r="K22" s="13" t="n">
        <v>0.3165549405998517</v>
      </c>
      <c r="L22" s="13" t="n">
        <v>0.007811126623078079</v>
      </c>
      <c r="M22" s="13" t="n">
        <v>9.994540769147125e-05</v>
      </c>
      <c r="N22" s="13" t="n">
        <v>0.0004601664864143149</v>
      </c>
      <c r="O22" s="13" t="n">
        <v>0.0001574223901645099</v>
      </c>
      <c r="P22" s="13" t="n">
        <v>0.0001550543163541603</v>
      </c>
      <c r="Q22" s="13" t="n">
        <v>4.716211398836631e-05</v>
      </c>
      <c r="R22" s="13" t="n">
        <v>0.0002722662198559799</v>
      </c>
      <c r="S22" s="13" t="n">
        <v>0.0002268100516479537</v>
      </c>
      <c r="T22" s="13" t="n">
        <v>0.0002450002897004331</v>
      </c>
      <c r="U22" s="13" t="n">
        <v>0.0006283065429298092</v>
      </c>
      <c r="V22" s="13" t="n">
        <v>0.0001240910212258087</v>
      </c>
      <c r="W22" s="13" t="n">
        <v>0.000189691220891987</v>
      </c>
      <c r="X22" s="13" t="n">
        <v>0.0001666307588251114</v>
      </c>
      <c r="Y22" s="13" t="n">
        <v>0.001205437465898487</v>
      </c>
      <c r="Z22" s="13" t="n">
        <v>0.002475480023327872</v>
      </c>
      <c r="AA22" s="13" t="n">
        <v>0.001743586729188236</v>
      </c>
      <c r="AB22" s="13" t="n">
        <v>0.0002191466146310717</v>
      </c>
      <c r="AC22" s="13" t="n">
        <v>0.007686198801856066</v>
      </c>
      <c r="AD22" s="13" t="n">
        <v>0.004214366070175747</v>
      </c>
      <c r="AE22" s="13" t="n">
        <v>0.0004459012596094546</v>
      </c>
      <c r="AF22" s="13" t="n">
        <v>0.0003567071790602288</v>
      </c>
      <c r="AG22" s="13" t="n">
        <v>0.0005190784241729038</v>
      </c>
      <c r="AH22" s="13" t="n">
        <v>0.003226589122171782</v>
      </c>
      <c r="AI22" s="13" t="n">
        <v>0.0003412820066499479</v>
      </c>
      <c r="AJ22" s="13" t="n">
        <v>0.003630421554823332</v>
      </c>
      <c r="AK22" s="13" t="n">
        <v>0.02487682087206263</v>
      </c>
      <c r="AL22" s="13" t="n">
        <v>0.008619058217347991</v>
      </c>
      <c r="AM22" s="13" t="n">
        <v>0.03550250442808423</v>
      </c>
      <c r="AN22" s="13" t="n">
        <v>0.06606195399507551</v>
      </c>
      <c r="AO22" s="13" t="n">
        <v>0.0227792934016159</v>
      </c>
      <c r="AP22" s="13" t="n">
        <v>0.07247181149676001</v>
      </c>
      <c r="AQ22" s="13" t="n">
        <v>0.004148202033216462</v>
      </c>
      <c r="AR22" s="13" t="n">
        <v>6.898502375148147e-05</v>
      </c>
      <c r="AS22" s="13" t="n">
        <v>0.02936316327220653</v>
      </c>
      <c r="AT22" s="13" t="n">
        <v>0.04831005652118932</v>
      </c>
      <c r="AU22" s="13" t="n">
        <v>0.0001784661202847318</v>
      </c>
      <c r="AV22" s="13" t="n">
        <v>0.004892377046473771</v>
      </c>
      <c r="AW22" s="13" t="n">
        <v>0.1759202671871238</v>
      </c>
      <c r="AX22" s="13" t="n">
        <v>0</v>
      </c>
      <c r="AY22" s="13" t="n">
        <v>0.08766661795707238</v>
      </c>
      <c r="AZ22" s="13" t="n">
        <v>0.008280425054398875</v>
      </c>
      <c r="BA22" s="13" t="n">
        <v>0.0753444951977963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0.0001967792648592117</v>
      </c>
      <c r="D23" s="15" t="n">
        <v>0.0002959211651841817</v>
      </c>
      <c r="E23" s="15" t="n">
        <v>0.0009080020023052894</v>
      </c>
      <c r="F23" s="15" t="n">
        <v>0.0002970852651920797</v>
      </c>
      <c r="G23" s="15" t="n">
        <v>0.001371973856416361</v>
      </c>
      <c r="H23" s="15" t="n">
        <v>0.00393715338405156</v>
      </c>
      <c r="I23" s="15" t="n">
        <v>5.049541963108272e-05</v>
      </c>
      <c r="J23" s="15" t="n">
        <v>0.0001769598762866626</v>
      </c>
      <c r="K23" s="15" t="n">
        <v>0.002282246717988323</v>
      </c>
      <c r="L23" s="15" t="n">
        <v>0.9059028269872739</v>
      </c>
      <c r="M23" s="15" t="n">
        <v>0.0002528006916852411</v>
      </c>
      <c r="N23" s="15" t="n">
        <v>0.01068585950336516</v>
      </c>
      <c r="O23" s="15" t="n">
        <v>0.0002085871664767261</v>
      </c>
      <c r="P23" s="15" t="n">
        <v>0.0002784843740889163</v>
      </c>
      <c r="Q23" s="15" t="n">
        <v>0.0001039938882697943</v>
      </c>
      <c r="R23" s="15" t="n">
        <v>0.00034433053399831</v>
      </c>
      <c r="S23" s="15" t="n">
        <v>0.000294059547067204</v>
      </c>
      <c r="T23" s="15" t="n">
        <v>0.0005627069006349138</v>
      </c>
      <c r="U23" s="15" t="n">
        <v>0.0003248700693086788</v>
      </c>
      <c r="V23" s="15" t="n">
        <v>0.0006485293282377873</v>
      </c>
      <c r="W23" s="15" t="n">
        <v>0.0004381369883281032</v>
      </c>
      <c r="X23" s="15" t="n">
        <v>0.001274336864540871</v>
      </c>
      <c r="Y23" s="15" t="n">
        <v>0.001014101509363838</v>
      </c>
      <c r="Z23" s="15" t="n">
        <v>0.0004103434848022369</v>
      </c>
      <c r="AA23" s="15" t="n">
        <v>0.0005885919897879495</v>
      </c>
      <c r="AB23" s="15" t="n">
        <v>0.0001015330626893089</v>
      </c>
      <c r="AC23" s="15" t="n">
        <v>0.00312846830442837</v>
      </c>
      <c r="AD23" s="15" t="n">
        <v>0.00149875389835887</v>
      </c>
      <c r="AE23" s="15" t="n">
        <v>0.0002213554796659131</v>
      </c>
      <c r="AF23" s="15" t="n">
        <v>0.004714038501150062</v>
      </c>
      <c r="AG23" s="15" t="n">
        <v>0.001398470819608793</v>
      </c>
      <c r="AH23" s="15" t="n">
        <v>0.001194799477459232</v>
      </c>
      <c r="AI23" s="15" t="n">
        <v>0.0001204062366965303</v>
      </c>
      <c r="AJ23" s="15" t="n">
        <v>0.001426329683279123</v>
      </c>
      <c r="AK23" s="15" t="n">
        <v>0.008708672102599751</v>
      </c>
      <c r="AL23" s="15" t="n">
        <v>0.004267207921859203</v>
      </c>
      <c r="AM23" s="15" t="n">
        <v>0.002521897476376822</v>
      </c>
      <c r="AN23" s="15" t="n">
        <v>0.002189915486765996</v>
      </c>
      <c r="AO23" s="15" t="n">
        <v>0.003998281570428202</v>
      </c>
      <c r="AP23" s="15" t="n">
        <v>0.001233537294849309</v>
      </c>
      <c r="AQ23" s="15" t="n">
        <v>0.0001463150383916075</v>
      </c>
      <c r="AR23" s="15" t="n">
        <v>1.149413564469867e-05</v>
      </c>
      <c r="AS23" s="15" t="n">
        <v>0.001079045607486407</v>
      </c>
      <c r="AT23" s="15" t="n">
        <v>0.00600592924737304</v>
      </c>
      <c r="AU23" s="15" t="n">
        <v>0.0002144519374808032</v>
      </c>
      <c r="AV23" s="15" t="n">
        <v>0.000161826205229512</v>
      </c>
      <c r="AW23" s="15" t="n">
        <v>0.001827522070381649</v>
      </c>
      <c r="AX23" s="15" t="n">
        <v>0</v>
      </c>
      <c r="AY23" s="15" t="n">
        <v>0.0009985809403105193</v>
      </c>
      <c r="AZ23" s="15" t="n">
        <v>0.0006628634233850796</v>
      </c>
      <c r="BA23" s="15" t="n">
        <v>0.003604607226223083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0.02290292517204059</v>
      </c>
      <c r="D24" s="13" t="n">
        <v>0.01709835269698751</v>
      </c>
      <c r="E24" s="13" t="n">
        <v>0.0004709472902885125</v>
      </c>
      <c r="F24" s="13" t="n">
        <v>0.0001804470308283216</v>
      </c>
      <c r="G24" s="13" t="n">
        <v>0.0005147906029872173</v>
      </c>
      <c r="H24" s="13" t="n">
        <v>0.02887542785653748</v>
      </c>
      <c r="I24" s="13" t="n">
        <v>4.82726873920236e-05</v>
      </c>
      <c r="J24" s="13" t="n">
        <v>0.002530068825972899</v>
      </c>
      <c r="K24" s="13" t="n">
        <v>0.0007340473646057028</v>
      </c>
      <c r="L24" s="13" t="n">
        <v>0.0002905168670524599</v>
      </c>
      <c r="M24" s="13" t="n">
        <v>0.3388399046458938</v>
      </c>
      <c r="N24" s="13" t="n">
        <v>0.02731529243823603</v>
      </c>
      <c r="O24" s="13" t="n">
        <v>0.0002868552501171656</v>
      </c>
      <c r="P24" s="13" t="n">
        <v>8.471607172702488e-05</v>
      </c>
      <c r="Q24" s="13" t="n">
        <v>2.399073611992147e-05</v>
      </c>
      <c r="R24" s="13" t="n">
        <v>0.001489237401998425</v>
      </c>
      <c r="S24" s="13" t="n">
        <v>8.053112622409241e-05</v>
      </c>
      <c r="T24" s="13" t="n">
        <v>0.0001397785916526203</v>
      </c>
      <c r="U24" s="13" t="n">
        <v>0.0006641114077310436</v>
      </c>
      <c r="V24" s="13" t="n">
        <v>0.000294457385816281</v>
      </c>
      <c r="W24" s="13" t="n">
        <v>0.0002271511766778915</v>
      </c>
      <c r="X24" s="13" t="n">
        <v>0.002202893529903054</v>
      </c>
      <c r="Y24" s="13" t="n">
        <v>0.001764097775510278</v>
      </c>
      <c r="Z24" s="13" t="n">
        <v>0.002729604193013647</v>
      </c>
      <c r="AA24" s="13" t="n">
        <v>0.001927079423971475</v>
      </c>
      <c r="AB24" s="13" t="n">
        <v>0.0007110547881795022</v>
      </c>
      <c r="AC24" s="13" t="n">
        <v>0.01532406073739509</v>
      </c>
      <c r="AD24" s="13" t="n">
        <v>0.02180059722707115</v>
      </c>
      <c r="AE24" s="13" t="n">
        <v>0.001141473696135804</v>
      </c>
      <c r="AF24" s="13" t="n">
        <v>0.0004337936832948817</v>
      </c>
      <c r="AG24" s="13" t="n">
        <v>0.0116962498610029</v>
      </c>
      <c r="AH24" s="13" t="n">
        <v>0.005641672606635504</v>
      </c>
      <c r="AI24" s="13" t="n">
        <v>0.008076560961420636</v>
      </c>
      <c r="AJ24" s="13" t="n">
        <v>0.4244688080626124</v>
      </c>
      <c r="AK24" s="13" t="n">
        <v>0.02136067159420068</v>
      </c>
      <c r="AL24" s="13" t="n">
        <v>0.358318387882213</v>
      </c>
      <c r="AM24" s="13" t="n">
        <v>0.09583833118136764</v>
      </c>
      <c r="AN24" s="13" t="n">
        <v>0.004639097442592214</v>
      </c>
      <c r="AO24" s="13" t="n">
        <v>0.01210624215649656</v>
      </c>
      <c r="AP24" s="13" t="n">
        <v>0.0004768702033805228</v>
      </c>
      <c r="AQ24" s="13" t="n">
        <v>0.02137281156713638</v>
      </c>
      <c r="AR24" s="13" t="n">
        <v>9.819790302284966e-05</v>
      </c>
      <c r="AS24" s="13" t="n">
        <v>0.000343025143420963</v>
      </c>
      <c r="AT24" s="13" t="n">
        <v>0.001212130346776344</v>
      </c>
      <c r="AU24" s="13" t="n">
        <v>0.0002125765647148024</v>
      </c>
      <c r="AV24" s="13" t="n">
        <v>0.0001905923210452942</v>
      </c>
      <c r="AW24" s="13" t="n">
        <v>0.01974412691863227</v>
      </c>
      <c r="AX24" s="13" t="n">
        <v>0</v>
      </c>
      <c r="AY24" s="13" t="n">
        <v>0.003207990155061084</v>
      </c>
      <c r="AZ24" s="13" t="n">
        <v>0.0004105786704795585</v>
      </c>
      <c r="BA24" s="13" t="n">
        <v>0.004206609910826436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0.03638766315768129</v>
      </c>
      <c r="D25" s="15" t="n">
        <v>0.01490405344721471</v>
      </c>
      <c r="E25" s="15" t="n">
        <v>0.007428667912276619</v>
      </c>
      <c r="F25" s="15" t="n">
        <v>0.008188837488626531</v>
      </c>
      <c r="G25" s="15" t="n">
        <v>0.004246988820313031</v>
      </c>
      <c r="H25" s="15" t="n">
        <v>0.6155799455911878</v>
      </c>
      <c r="I25" s="15" t="n">
        <v>0.1148997595876164</v>
      </c>
      <c r="J25" s="15" t="n">
        <v>0.1021893196567869</v>
      </c>
      <c r="K25" s="15" t="n">
        <v>0.083889107232632</v>
      </c>
      <c r="L25" s="15" t="n">
        <v>0.1003462733984489</v>
      </c>
      <c r="M25" s="15" t="n">
        <v>0.08661593030226886</v>
      </c>
      <c r="N25" s="15" t="n">
        <v>1.211320031732279</v>
      </c>
      <c r="O25" s="15" t="n">
        <v>0.1847036956636648</v>
      </c>
      <c r="P25" s="15" t="n">
        <v>0.0147109788162092</v>
      </c>
      <c r="Q25" s="15" t="n">
        <v>0.003198682878588047</v>
      </c>
      <c r="R25" s="15" t="n">
        <v>0.01072013295382786</v>
      </c>
      <c r="S25" s="15" t="n">
        <v>0.002561684094948833</v>
      </c>
      <c r="T25" s="15" t="n">
        <v>0.07880263164486657</v>
      </c>
      <c r="U25" s="15" t="n">
        <v>0.01146701286327471</v>
      </c>
      <c r="V25" s="15" t="n">
        <v>0.1561307174844463</v>
      </c>
      <c r="W25" s="15" t="n">
        <v>0.001913259777255152</v>
      </c>
      <c r="X25" s="15" t="n">
        <v>0.008106781465470407</v>
      </c>
      <c r="Y25" s="15" t="n">
        <v>0.2143132641854862</v>
      </c>
      <c r="Z25" s="15" t="n">
        <v>0.1772171100630801</v>
      </c>
      <c r="AA25" s="15" t="n">
        <v>0.008297441796836173</v>
      </c>
      <c r="AB25" s="15" t="n">
        <v>0.002622878616806102</v>
      </c>
      <c r="AC25" s="15" t="n">
        <v>0.1220348225902246</v>
      </c>
      <c r="AD25" s="15" t="n">
        <v>0.03059499955686679</v>
      </c>
      <c r="AE25" s="15" t="n">
        <v>0.0489888118037491</v>
      </c>
      <c r="AF25" s="15" t="n">
        <v>0.2151544401540522</v>
      </c>
      <c r="AG25" s="15" t="n">
        <v>0.02968540136486943</v>
      </c>
      <c r="AH25" s="15" t="n">
        <v>0.08163594174600051</v>
      </c>
      <c r="AI25" s="15" t="n">
        <v>0.00520363617023698</v>
      </c>
      <c r="AJ25" s="15" t="n">
        <v>0.07448521111679654</v>
      </c>
      <c r="AK25" s="15" t="n">
        <v>0.01510795059304133</v>
      </c>
      <c r="AL25" s="15" t="n">
        <v>0.06030929587337436</v>
      </c>
      <c r="AM25" s="15" t="n">
        <v>0.4600836180183835</v>
      </c>
      <c r="AN25" s="15" t="n">
        <v>0.05591966235073305</v>
      </c>
      <c r="AO25" s="15" t="n">
        <v>0.2666557624589013</v>
      </c>
      <c r="AP25" s="15" t="n">
        <v>0.1275260202745105</v>
      </c>
      <c r="AQ25" s="15" t="n">
        <v>0.02262601017164946</v>
      </c>
      <c r="AR25" s="15" t="n">
        <v>0.004226647045380965</v>
      </c>
      <c r="AS25" s="15" t="n">
        <v>0.1039366783136353</v>
      </c>
      <c r="AT25" s="15" t="n">
        <v>0.3932598502522435</v>
      </c>
      <c r="AU25" s="15" t="n">
        <v>0.04054929162788218</v>
      </c>
      <c r="AV25" s="15" t="n">
        <v>0.09046234833958933</v>
      </c>
      <c r="AW25" s="15" t="n">
        <v>0.08959327322407704</v>
      </c>
      <c r="AX25" s="15" t="n">
        <v>0</v>
      </c>
      <c r="AY25" s="15" t="n">
        <v>0.07599640046125317</v>
      </c>
      <c r="AZ25" s="15" t="n">
        <v>0.01377125119834414</v>
      </c>
      <c r="BA25" s="15" t="n">
        <v>0.08894829212721281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0.0007683036503509561</v>
      </c>
      <c r="D26" s="13" t="n">
        <v>0.0002639037404782165</v>
      </c>
      <c r="E26" s="13" t="n">
        <v>0.0005575833438980764</v>
      </c>
      <c r="F26" s="13" t="n">
        <v>0.0008660885608843018</v>
      </c>
      <c r="G26" s="13" t="n">
        <v>0.0008406396857863527</v>
      </c>
      <c r="H26" s="13" t="n">
        <v>0.03897678922262952</v>
      </c>
      <c r="I26" s="13" t="n">
        <v>0.001308639992479294</v>
      </c>
      <c r="J26" s="13" t="n">
        <v>0.002648347247642659</v>
      </c>
      <c r="K26" s="13" t="n">
        <v>0.005104988483618981</v>
      </c>
      <c r="L26" s="13" t="n">
        <v>0.002664655327191119</v>
      </c>
      <c r="M26" s="13" t="n">
        <v>0.002496239577216882</v>
      </c>
      <c r="N26" s="13" t="n">
        <v>0.01970484858715089</v>
      </c>
      <c r="O26" s="13" t="n">
        <v>0.1559354972648146</v>
      </c>
      <c r="P26" s="13" t="n">
        <v>0.000582617346383667</v>
      </c>
      <c r="Q26" s="13" t="n">
        <v>0.000393459597188208</v>
      </c>
      <c r="R26" s="13" t="n">
        <v>0.0004088535360149752</v>
      </c>
      <c r="S26" s="13" t="n">
        <v>0.0001604738749082685</v>
      </c>
      <c r="T26" s="13" t="n">
        <v>0.001640825687441125</v>
      </c>
      <c r="U26" s="13" t="n">
        <v>0.001171567585890664</v>
      </c>
      <c r="V26" s="13" t="n">
        <v>0.001834622336518916</v>
      </c>
      <c r="W26" s="13" t="n">
        <v>0.0003397485689299303</v>
      </c>
      <c r="X26" s="13" t="n">
        <v>0.000639478323246522</v>
      </c>
      <c r="Y26" s="13" t="n">
        <v>0.004363206394160834</v>
      </c>
      <c r="Z26" s="13" t="n">
        <v>0.003081513590347021</v>
      </c>
      <c r="AA26" s="13" t="n">
        <v>0.001940703640512226</v>
      </c>
      <c r="AB26" s="13" t="n">
        <v>0.0002080139902415564</v>
      </c>
      <c r="AC26" s="13" t="n">
        <v>0.003048195634415149</v>
      </c>
      <c r="AD26" s="13" t="n">
        <v>0.002874353388941717</v>
      </c>
      <c r="AE26" s="13" t="n">
        <v>0.001553705130281104</v>
      </c>
      <c r="AF26" s="13" t="n">
        <v>0.01804426789915815</v>
      </c>
      <c r="AG26" s="13" t="n">
        <v>0.002349783560813599</v>
      </c>
      <c r="AH26" s="13" t="n">
        <v>0.00320008984586736</v>
      </c>
      <c r="AI26" s="13" t="n">
        <v>0.0003678836806545399</v>
      </c>
      <c r="AJ26" s="13" t="n">
        <v>0.006949006403768991</v>
      </c>
      <c r="AK26" s="13" t="n">
        <v>0.002402165716443591</v>
      </c>
      <c r="AL26" s="13" t="n">
        <v>0.005160297238624867</v>
      </c>
      <c r="AM26" s="13" t="n">
        <v>0.3991727987719151</v>
      </c>
      <c r="AN26" s="13" t="n">
        <v>0.01310717213128998</v>
      </c>
      <c r="AO26" s="13" t="n">
        <v>0.4278337213515118</v>
      </c>
      <c r="AP26" s="13" t="n">
        <v>0.1218470572905972</v>
      </c>
      <c r="AQ26" s="13" t="n">
        <v>0.02086811341421955</v>
      </c>
      <c r="AR26" s="13" t="n">
        <v>7.220246575547324e-05</v>
      </c>
      <c r="AS26" s="13" t="n">
        <v>0.004828038556371079</v>
      </c>
      <c r="AT26" s="13" t="n">
        <v>0.3973636786472122</v>
      </c>
      <c r="AU26" s="13" t="n">
        <v>0.001859623267254467</v>
      </c>
      <c r="AV26" s="13" t="n">
        <v>0.002675738763237291</v>
      </c>
      <c r="AW26" s="13" t="n">
        <v>0.08448082933897773</v>
      </c>
      <c r="AX26" s="13" t="n">
        <v>0</v>
      </c>
      <c r="AY26" s="13" t="n">
        <v>0.00949871312617254</v>
      </c>
      <c r="AZ26" s="13" t="n">
        <v>0.004244216634217145</v>
      </c>
      <c r="BA26" s="13" t="n">
        <v>0.07088731478339548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0.5822526485702262</v>
      </c>
      <c r="D27" s="15" t="n">
        <v>0.3040160582876282</v>
      </c>
      <c r="E27" s="15" t="n">
        <v>0.1031793873591939</v>
      </c>
      <c r="F27" s="15" t="n">
        <v>0.1172728762150898</v>
      </c>
      <c r="G27" s="15" t="n">
        <v>0.126065015994498</v>
      </c>
      <c r="H27" s="15" t="n">
        <v>0.5134838901316106</v>
      </c>
      <c r="I27" s="15" t="n">
        <v>0.002299600612372569</v>
      </c>
      <c r="J27" s="15" t="n">
        <v>0.02952133222170058</v>
      </c>
      <c r="K27" s="15" t="n">
        <v>0.01030597531258403</v>
      </c>
      <c r="L27" s="15" t="n">
        <v>0.02245524238028824</v>
      </c>
      <c r="M27" s="15" t="n">
        <v>0.0209665809856576</v>
      </c>
      <c r="N27" s="15" t="n">
        <v>0.08541297633054722</v>
      </c>
      <c r="O27" s="15" t="n">
        <v>0.002478013580151697</v>
      </c>
      <c r="P27" s="15" t="n">
        <v>10.04108988303589</v>
      </c>
      <c r="Q27" s="15" t="n">
        <v>0.03314315260014777</v>
      </c>
      <c r="R27" s="15" t="n">
        <v>0.9614975591055629</v>
      </c>
      <c r="S27" s="15" t="n">
        <v>0.03723328489506712</v>
      </c>
      <c r="T27" s="15" t="n">
        <v>0.01149334821226033</v>
      </c>
      <c r="U27" s="15" t="n">
        <v>0.01904341136211414</v>
      </c>
      <c r="V27" s="15" t="n">
        <v>0.03531244441665968</v>
      </c>
      <c r="W27" s="15" t="n">
        <v>0.03517654017391358</v>
      </c>
      <c r="X27" s="15" t="n">
        <v>0.04051433247387159</v>
      </c>
      <c r="Y27" s="15" t="n">
        <v>0.1344624144633945</v>
      </c>
      <c r="Z27" s="15" t="n">
        <v>0.2420195167292173</v>
      </c>
      <c r="AA27" s="15" t="n">
        <v>0.2349838083773892</v>
      </c>
      <c r="AB27" s="15" t="n">
        <v>0.1198590767392612</v>
      </c>
      <c r="AC27" s="15" t="n">
        <v>0.02836649463211532</v>
      </c>
      <c r="AD27" s="15" t="n">
        <v>0.05166011726685694</v>
      </c>
      <c r="AE27" s="15" t="n">
        <v>0.05854306447927231</v>
      </c>
      <c r="AF27" s="15" t="n">
        <v>0.01673048936756279</v>
      </c>
      <c r="AG27" s="15" t="n">
        <v>0.05406467971271232</v>
      </c>
      <c r="AH27" s="15" t="n">
        <v>0.03121328320132484</v>
      </c>
      <c r="AI27" s="15" t="n">
        <v>0.006095295545701725</v>
      </c>
      <c r="AJ27" s="15" t="n">
        <v>0.01877054242249885</v>
      </c>
      <c r="AK27" s="15" t="n">
        <v>0.3866312138822677</v>
      </c>
      <c r="AL27" s="15" t="n">
        <v>0.6389986739290654</v>
      </c>
      <c r="AM27" s="15" t="n">
        <v>0.7391745036927537</v>
      </c>
      <c r="AN27" s="15" t="n">
        <v>5.251561461729355</v>
      </c>
      <c r="AO27" s="15" t="n">
        <v>0.02888795286994985</v>
      </c>
      <c r="AP27" s="15" t="n">
        <v>0.04422434860180359</v>
      </c>
      <c r="AQ27" s="15" t="n">
        <v>0.00683984203830959</v>
      </c>
      <c r="AR27" s="15" t="n">
        <v>0.008778143252853187</v>
      </c>
      <c r="AS27" s="15" t="n">
        <v>0.1018906620506726</v>
      </c>
      <c r="AT27" s="15" t="n">
        <v>0.1625341159343165</v>
      </c>
      <c r="AU27" s="15" t="n">
        <v>0.00735298156335177</v>
      </c>
      <c r="AV27" s="15" t="n">
        <v>0.02631550365314187</v>
      </c>
      <c r="AW27" s="15" t="n">
        <v>0.07986911624961526</v>
      </c>
      <c r="AX27" s="15" t="n">
        <v>0</v>
      </c>
      <c r="AY27" s="15" t="n">
        <v>0.03463795813051533</v>
      </c>
      <c r="AZ27" s="15" t="n">
        <v>0.0108453443715281</v>
      </c>
      <c r="BA27" s="15" t="n">
        <v>0.2563417084022157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0.01118288463527582</v>
      </c>
      <c r="D28" s="13" t="n">
        <v>0.01087290141723376</v>
      </c>
      <c r="E28" s="13" t="n">
        <v>0.03668121909729329</v>
      </c>
      <c r="F28" s="13" t="n">
        <v>0.0002162309471221849</v>
      </c>
      <c r="G28" s="13" t="n">
        <v>0.0005957709149261754</v>
      </c>
      <c r="H28" s="13" t="n">
        <v>0.07757479104219245</v>
      </c>
      <c r="I28" s="13" t="n">
        <v>8.717851215571921e-06</v>
      </c>
      <c r="J28" s="13" t="n">
        <v>0.0001783070567478487</v>
      </c>
      <c r="K28" s="13" t="n">
        <v>0.0001186920164995965</v>
      </c>
      <c r="L28" s="13" t="n">
        <v>6.012614121062003e-05</v>
      </c>
      <c r="M28" s="13" t="n">
        <v>0.0001105853128683976</v>
      </c>
      <c r="N28" s="13" t="n">
        <v>0.0003880504459956798</v>
      </c>
      <c r="O28" s="13" t="n">
        <v>6.481865607190834e-05</v>
      </c>
      <c r="P28" s="13" t="n">
        <v>0.4664095843128527</v>
      </c>
      <c r="Q28" s="13" t="n">
        <v>0.02361666917310414</v>
      </c>
      <c r="R28" s="13" t="n">
        <v>0.03457291385988551</v>
      </c>
      <c r="S28" s="13" t="n">
        <v>0.0001560206051251741</v>
      </c>
      <c r="T28" s="13" t="n">
        <v>0.06219090556012606</v>
      </c>
      <c r="U28" s="13" t="n">
        <v>0.01350991587464857</v>
      </c>
      <c r="V28" s="13" t="n">
        <v>0.111037836105821</v>
      </c>
      <c r="W28" s="13" t="n">
        <v>0.01751569859014512</v>
      </c>
      <c r="X28" s="13" t="n">
        <v>0.004664047679928411</v>
      </c>
      <c r="Y28" s="13" t="n">
        <v>0.0002113953198194662</v>
      </c>
      <c r="Z28" s="13" t="n">
        <v>0.0003997119046671596</v>
      </c>
      <c r="AA28" s="13" t="n">
        <v>0.0009062321171452645</v>
      </c>
      <c r="AB28" s="13" t="n">
        <v>0.0003847329679442612</v>
      </c>
      <c r="AC28" s="13" t="n">
        <v>0.003438386570738864</v>
      </c>
      <c r="AD28" s="13" t="n">
        <v>0.001522501264295728</v>
      </c>
      <c r="AE28" s="13" t="n">
        <v>0.0004064662731424077</v>
      </c>
      <c r="AF28" s="13" t="n">
        <v>4.203166180947702e-05</v>
      </c>
      <c r="AG28" s="13" t="n">
        <v>0.001041355230754155</v>
      </c>
      <c r="AH28" s="13" t="n">
        <v>0.0002847782619434192</v>
      </c>
      <c r="AI28" s="13" t="n">
        <v>4.559229162219404e-05</v>
      </c>
      <c r="AJ28" s="13" t="n">
        <v>0.0004349382739525717</v>
      </c>
      <c r="AK28" s="13" t="n">
        <v>0.00450628833086193</v>
      </c>
      <c r="AL28" s="13" t="n">
        <v>0.03745078964228203</v>
      </c>
      <c r="AM28" s="13" t="n">
        <v>0.02248911274916224</v>
      </c>
      <c r="AN28" s="13" t="n">
        <v>0.05934356101250725</v>
      </c>
      <c r="AO28" s="13" t="n">
        <v>0.000503451355198195</v>
      </c>
      <c r="AP28" s="13" t="n">
        <v>0.0002103278993543273</v>
      </c>
      <c r="AQ28" s="13" t="n">
        <v>6.044645979080467e-05</v>
      </c>
      <c r="AR28" s="13" t="n">
        <v>0.003353821020819291</v>
      </c>
      <c r="AS28" s="13" t="n">
        <v>0.003930753124060824</v>
      </c>
      <c r="AT28" s="13" t="n">
        <v>0.01299349122488077</v>
      </c>
      <c r="AU28" s="13" t="n">
        <v>0.0002120505070818908</v>
      </c>
      <c r="AV28" s="13" t="n">
        <v>0.004727657812479294</v>
      </c>
      <c r="AW28" s="13" t="n">
        <v>0.006954347283459658</v>
      </c>
      <c r="AX28" s="13" t="n">
        <v>0</v>
      </c>
      <c r="AY28" s="13" t="n">
        <v>0.004493124411438432</v>
      </c>
      <c r="AZ28" s="13" t="n">
        <v>0.002144455230087146</v>
      </c>
      <c r="BA28" s="13" t="n">
        <v>0.04633431490204023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2.4471391844513</v>
      </c>
      <c r="D29" s="15" t="n">
        <v>0.3739535156148845</v>
      </c>
      <c r="E29" s="15" t="n">
        <v>0.2793490164849651</v>
      </c>
      <c r="F29" s="15" t="n">
        <v>0.03089321077002281</v>
      </c>
      <c r="G29" s="15" t="n">
        <v>0.05675630877092214</v>
      </c>
      <c r="H29" s="15" t="n">
        <v>0.2495363471825024</v>
      </c>
      <c r="I29" s="15" t="n">
        <v>0.000334542623847808</v>
      </c>
      <c r="J29" s="15" t="n">
        <v>0.3080049642406069</v>
      </c>
      <c r="K29" s="15" t="n">
        <v>0.03079447239478088</v>
      </c>
      <c r="L29" s="15" t="n">
        <v>0.1781255974256051</v>
      </c>
      <c r="M29" s="15" t="n">
        <v>0.007838285863313961</v>
      </c>
      <c r="N29" s="15" t="n">
        <v>0.4246277237844875</v>
      </c>
      <c r="O29" s="15" t="n">
        <v>0.005970482222520093</v>
      </c>
      <c r="P29" s="15" t="n">
        <v>0.2524222420803551</v>
      </c>
      <c r="Q29" s="15" t="n">
        <v>0.05598383649622344</v>
      </c>
      <c r="R29" s="15" t="n">
        <v>3.487823670225656</v>
      </c>
      <c r="S29" s="15" t="n">
        <v>2.095994733541638</v>
      </c>
      <c r="T29" s="15" t="n">
        <v>0.2418326718133765</v>
      </c>
      <c r="U29" s="15" t="n">
        <v>0.6271072791229252</v>
      </c>
      <c r="V29" s="15" t="n">
        <v>0.57877320103277</v>
      </c>
      <c r="W29" s="15" t="n">
        <v>0.5248682566851606</v>
      </c>
      <c r="X29" s="15" t="n">
        <v>0.7012735919570764</v>
      </c>
      <c r="Y29" s="15" t="n">
        <v>0.4589201400353453</v>
      </c>
      <c r="Z29" s="15" t="n">
        <v>0.2097504565062777</v>
      </c>
      <c r="AA29" s="15" t="n">
        <v>0.2303019488255538</v>
      </c>
      <c r="AB29" s="15" t="n">
        <v>0.1511552314475595</v>
      </c>
      <c r="AC29" s="15" t="n">
        <v>0.1066106960360321</v>
      </c>
      <c r="AD29" s="15" t="n">
        <v>0.03475803528244861</v>
      </c>
      <c r="AE29" s="15" t="n">
        <v>0.05386544824783485</v>
      </c>
      <c r="AF29" s="15" t="n">
        <v>0.02369806749377314</v>
      </c>
      <c r="AG29" s="15" t="n">
        <v>0.005944518274047732</v>
      </c>
      <c r="AH29" s="15" t="n">
        <v>0.008796408429783784</v>
      </c>
      <c r="AI29" s="15" t="n">
        <v>0.01502204599430737</v>
      </c>
      <c r="AJ29" s="15" t="n">
        <v>0.05018730538250059</v>
      </c>
      <c r="AK29" s="15" t="n">
        <v>0.1485108409951485</v>
      </c>
      <c r="AL29" s="15" t="n">
        <v>0.0210892905753377</v>
      </c>
      <c r="AM29" s="15" t="n">
        <v>0.07030389517846794</v>
      </c>
      <c r="AN29" s="15" t="n">
        <v>0.005515775861612778</v>
      </c>
      <c r="AO29" s="15" t="n">
        <v>0.004088448616819482</v>
      </c>
      <c r="AP29" s="15" t="n">
        <v>0.002509926350344393</v>
      </c>
      <c r="AQ29" s="15" t="n">
        <v>0.00118246514697901</v>
      </c>
      <c r="AR29" s="15" t="n">
        <v>7.068674247694851e-05</v>
      </c>
      <c r="AS29" s="15" t="n">
        <v>0.002491104097129274</v>
      </c>
      <c r="AT29" s="15" t="n">
        <v>0.02374227750260311</v>
      </c>
      <c r="AU29" s="15" t="n">
        <v>0.001608026043312321</v>
      </c>
      <c r="AV29" s="15" t="n">
        <v>0.1290180087108757</v>
      </c>
      <c r="AW29" s="15" t="n">
        <v>0.05032375615021048</v>
      </c>
      <c r="AX29" s="15" t="n">
        <v>0</v>
      </c>
      <c r="AY29" s="15" t="n">
        <v>0.01232296777633344</v>
      </c>
      <c r="AZ29" s="15" t="n">
        <v>0.03681305149585879</v>
      </c>
      <c r="BA29" s="15" t="n">
        <v>0.005622023845877077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0.06233374582874365</v>
      </c>
      <c r="D30" s="13" t="n">
        <v>0.007220969046832823</v>
      </c>
      <c r="E30" s="13" t="n">
        <v>0.09820802018191226</v>
      </c>
      <c r="F30" s="13" t="n">
        <v>0.001038954372425385</v>
      </c>
      <c r="G30" s="13" t="n">
        <v>0.00213589374162459</v>
      </c>
      <c r="H30" s="13" t="n">
        <v>0.009716631252610198</v>
      </c>
      <c r="I30" s="13" t="n">
        <v>0.004223108730942364</v>
      </c>
      <c r="J30" s="13" t="n">
        <v>0.6931000241861672</v>
      </c>
      <c r="K30" s="13" t="n">
        <v>0.004737347787391565</v>
      </c>
      <c r="L30" s="13" t="n">
        <v>0.2048552139276639</v>
      </c>
      <c r="M30" s="13" t="n">
        <v>0.08985198906365625</v>
      </c>
      <c r="N30" s="13" t="n">
        <v>0.1756893623733509</v>
      </c>
      <c r="O30" s="13" t="n">
        <v>0.008317523055270721</v>
      </c>
      <c r="P30" s="13" t="n">
        <v>0.0004381022933897671</v>
      </c>
      <c r="Q30" s="13" t="n">
        <v>0.0006731095481170854</v>
      </c>
      <c r="R30" s="13" t="n">
        <v>0.05964818753675934</v>
      </c>
      <c r="S30" s="13" t="n">
        <v>0.3198655726438154</v>
      </c>
      <c r="T30" s="13" t="n">
        <v>0.01032901017782677</v>
      </c>
      <c r="U30" s="13" t="n">
        <v>0.02118117984217094</v>
      </c>
      <c r="V30" s="13" t="n">
        <v>0.1217248267120295</v>
      </c>
      <c r="W30" s="13" t="n">
        <v>0.117709700354411</v>
      </c>
      <c r="X30" s="13" t="n">
        <v>0.1225880592138216</v>
      </c>
      <c r="Y30" s="13" t="n">
        <v>1.939116106672223</v>
      </c>
      <c r="Z30" s="13" t="n">
        <v>0.2046944404532564</v>
      </c>
      <c r="AA30" s="13" t="n">
        <v>0.003857297279813162</v>
      </c>
      <c r="AB30" s="13" t="n">
        <v>0.02982117063809897</v>
      </c>
      <c r="AC30" s="13" t="n">
        <v>0.1154368162714703</v>
      </c>
      <c r="AD30" s="13" t="n">
        <v>0.02507174081129346</v>
      </c>
      <c r="AE30" s="13" t="n">
        <v>0.3832851561128403</v>
      </c>
      <c r="AF30" s="13" t="n">
        <v>0.09787567981935599</v>
      </c>
      <c r="AG30" s="13" t="n">
        <v>0.01302468765695094</v>
      </c>
      <c r="AH30" s="13" t="n">
        <v>0.1962444542670014</v>
      </c>
      <c r="AI30" s="13" t="n">
        <v>0.0275216445112271</v>
      </c>
      <c r="AJ30" s="13" t="n">
        <v>0.1536817812019301</v>
      </c>
      <c r="AK30" s="13" t="n">
        <v>0.001898552995039354</v>
      </c>
      <c r="AL30" s="13" t="n">
        <v>0.01252487345236889</v>
      </c>
      <c r="AM30" s="13" t="n">
        <v>0.007634535712595294</v>
      </c>
      <c r="AN30" s="13" t="n">
        <v>0.003256010244711378</v>
      </c>
      <c r="AO30" s="13" t="n">
        <v>0.001382737226820715</v>
      </c>
      <c r="AP30" s="13" t="n">
        <v>0.0005772613685152103</v>
      </c>
      <c r="AQ30" s="13" t="n">
        <v>0.0008614057743219445</v>
      </c>
      <c r="AR30" s="13" t="n">
        <v>5.108135898330195e-05</v>
      </c>
      <c r="AS30" s="13" t="n">
        <v>0.0004655752243203443</v>
      </c>
      <c r="AT30" s="13" t="n">
        <v>0.005153071598317206</v>
      </c>
      <c r="AU30" s="13" t="n">
        <v>0.000232127152746716</v>
      </c>
      <c r="AV30" s="13" t="n">
        <v>0.001541782244475927</v>
      </c>
      <c r="AW30" s="13" t="n">
        <v>0.004684230028138308</v>
      </c>
      <c r="AX30" s="13" t="n">
        <v>0</v>
      </c>
      <c r="AY30" s="13" t="n">
        <v>0.0006056900599051183</v>
      </c>
      <c r="AZ30" s="13" t="n">
        <v>0.001022605495814863</v>
      </c>
      <c r="BA30" s="13" t="n">
        <v>0.001046821450870249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0.1061473984657631</v>
      </c>
      <c r="D31" s="15" t="n">
        <v>0.7237576600107092</v>
      </c>
      <c r="E31" s="15" t="n">
        <v>0.04525370762477993</v>
      </c>
      <c r="F31" s="15" t="n">
        <v>0.0007001724007364498</v>
      </c>
      <c r="G31" s="15" t="n">
        <v>0.0004787080242525966</v>
      </c>
      <c r="H31" s="15" t="n">
        <v>0.03692056361211373</v>
      </c>
      <c r="I31" s="15" t="n">
        <v>0.0002163350121424552</v>
      </c>
      <c r="J31" s="15" t="n">
        <v>0.007493848783876128</v>
      </c>
      <c r="K31" s="15" t="n">
        <v>0.0007246026556092391</v>
      </c>
      <c r="L31" s="15" t="n">
        <v>0.002449609913091373</v>
      </c>
      <c r="M31" s="15" t="n">
        <v>0.00111721649542866</v>
      </c>
      <c r="N31" s="15" t="n">
        <v>0.002401129171548362</v>
      </c>
      <c r="O31" s="15" t="n">
        <v>0.0006710542481199689</v>
      </c>
      <c r="P31" s="15" t="n">
        <v>0.0005672398328865689</v>
      </c>
      <c r="Q31" s="15" t="n">
        <v>9.103148863988313e-05</v>
      </c>
      <c r="R31" s="15" t="n">
        <v>0.00163794813116152</v>
      </c>
      <c r="S31" s="15" t="n">
        <v>0.003284051612474065</v>
      </c>
      <c r="T31" s="15" t="n">
        <v>0.7974442283263513</v>
      </c>
      <c r="U31" s="15" t="n">
        <v>0.05204914857823805</v>
      </c>
      <c r="V31" s="15" t="n">
        <v>0.00439082607364143</v>
      </c>
      <c r="W31" s="15" t="n">
        <v>0.001486995734744959</v>
      </c>
      <c r="X31" s="15" t="n">
        <v>0.002653137652731685</v>
      </c>
      <c r="Y31" s="15" t="n">
        <v>0.02074262059353018</v>
      </c>
      <c r="Z31" s="15" t="n">
        <v>0.002845647952771114</v>
      </c>
      <c r="AA31" s="15" t="n">
        <v>0.001284998341990382</v>
      </c>
      <c r="AB31" s="15" t="n">
        <v>0.0007240734785557063</v>
      </c>
      <c r="AC31" s="15" t="n">
        <v>0.002340927626382487</v>
      </c>
      <c r="AD31" s="15" t="n">
        <v>0.00555921833160134</v>
      </c>
      <c r="AE31" s="15" t="n">
        <v>0.004649223613796446</v>
      </c>
      <c r="AF31" s="15" t="n">
        <v>0.006010537727949039</v>
      </c>
      <c r="AG31" s="15" t="n">
        <v>0.001359371662533711</v>
      </c>
      <c r="AH31" s="15" t="n">
        <v>0.002560434584585024</v>
      </c>
      <c r="AI31" s="15" t="n">
        <v>0.0004771202805864797</v>
      </c>
      <c r="AJ31" s="15" t="n">
        <v>0.002385796681458842</v>
      </c>
      <c r="AK31" s="15" t="n">
        <v>0.001280328298250695</v>
      </c>
      <c r="AL31" s="15" t="n">
        <v>0.003646010225332863</v>
      </c>
      <c r="AM31" s="15" t="n">
        <v>0.04818615924499857</v>
      </c>
      <c r="AN31" s="15" t="n">
        <v>0.003538566446622349</v>
      </c>
      <c r="AO31" s="15" t="n">
        <v>0.003971134587746745</v>
      </c>
      <c r="AP31" s="15" t="n">
        <v>0.003107182151118361</v>
      </c>
      <c r="AQ31" s="15" t="n">
        <v>0.0002925310374835894</v>
      </c>
      <c r="AR31" s="15" t="n">
        <v>7.316817622583915e-05</v>
      </c>
      <c r="AS31" s="15" t="n">
        <v>0.001180349687724254</v>
      </c>
      <c r="AT31" s="15" t="n">
        <v>0.01612079371686073</v>
      </c>
      <c r="AU31" s="15" t="n">
        <v>0.03294789830125102</v>
      </c>
      <c r="AV31" s="15" t="n">
        <v>1.689609502007929</v>
      </c>
      <c r="AW31" s="15" t="n">
        <v>0.1366867756791425</v>
      </c>
      <c r="AX31" s="15" t="n">
        <v>0</v>
      </c>
      <c r="AY31" s="15" t="n">
        <v>0.08590372314795036</v>
      </c>
      <c r="AZ31" s="15" t="n">
        <v>0.4032527720703084</v>
      </c>
      <c r="BA31" s="15" t="n">
        <v>0.07680928591268871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1.626460739054447</v>
      </c>
      <c r="D32" s="13" t="n">
        <v>0.1759048331080932</v>
      </c>
      <c r="E32" s="13" t="n">
        <v>0.0126903714662221</v>
      </c>
      <c r="F32" s="13" t="n">
        <v>0.001889380880150657</v>
      </c>
      <c r="G32" s="13" t="n">
        <v>0.00935847402920351</v>
      </c>
      <c r="H32" s="13" t="n">
        <v>0.0221522849589355</v>
      </c>
      <c r="I32" s="13" t="n">
        <v>0.0003693788830666089</v>
      </c>
      <c r="J32" s="13" t="n">
        <v>0.04696015282879148</v>
      </c>
      <c r="K32" s="13" t="n">
        <v>0.001108689696500739</v>
      </c>
      <c r="L32" s="13" t="n">
        <v>0.01624470845391331</v>
      </c>
      <c r="M32" s="13" t="n">
        <v>0.006539413725592203</v>
      </c>
      <c r="N32" s="13" t="n">
        <v>0.01785178769167423</v>
      </c>
      <c r="O32" s="13" t="n">
        <v>0.001840907402727751</v>
      </c>
      <c r="P32" s="13" t="n">
        <v>0.001320047400016903</v>
      </c>
      <c r="Q32" s="13" t="n">
        <v>0.002131469453195119</v>
      </c>
      <c r="R32" s="13" t="n">
        <v>0.03840789890224029</v>
      </c>
      <c r="S32" s="13" t="n">
        <v>0.08263013443448569</v>
      </c>
      <c r="T32" s="13" t="n">
        <v>0.01060202436253209</v>
      </c>
      <c r="U32" s="13" t="n">
        <v>0.4132108103338311</v>
      </c>
      <c r="V32" s="13" t="n">
        <v>0.08500582832346797</v>
      </c>
      <c r="W32" s="13" t="n">
        <v>0.0285255825650011</v>
      </c>
      <c r="X32" s="13" t="n">
        <v>0.03297265284440456</v>
      </c>
      <c r="Y32" s="13" t="n">
        <v>0.1213330447274026</v>
      </c>
      <c r="Z32" s="13" t="n">
        <v>0.01322856950851376</v>
      </c>
      <c r="AA32" s="13" t="n">
        <v>0.005894197611630543</v>
      </c>
      <c r="AB32" s="13" t="n">
        <v>0.003456935624989467</v>
      </c>
      <c r="AC32" s="13" t="n">
        <v>0.01344749317948434</v>
      </c>
      <c r="AD32" s="13" t="n">
        <v>0.00464130487066934</v>
      </c>
      <c r="AE32" s="13" t="n">
        <v>0.02227121325714489</v>
      </c>
      <c r="AF32" s="13" t="n">
        <v>0.006407410240474266</v>
      </c>
      <c r="AG32" s="13" t="n">
        <v>0.001359268664694389</v>
      </c>
      <c r="AH32" s="13" t="n">
        <v>0.01090120889560868</v>
      </c>
      <c r="AI32" s="13" t="n">
        <v>0.001679762600573877</v>
      </c>
      <c r="AJ32" s="13" t="n">
        <v>0.0102483074459605</v>
      </c>
      <c r="AK32" s="13" t="n">
        <v>0.002352748961139962</v>
      </c>
      <c r="AL32" s="13" t="n">
        <v>0.004962686471992163</v>
      </c>
      <c r="AM32" s="13" t="n">
        <v>0.008304694044971434</v>
      </c>
      <c r="AN32" s="13" t="n">
        <v>0.001762229552632148</v>
      </c>
      <c r="AO32" s="13" t="n">
        <v>0.002134774654434573</v>
      </c>
      <c r="AP32" s="13" t="n">
        <v>0.001857139685876587</v>
      </c>
      <c r="AQ32" s="13" t="n">
        <v>0.0003556236266794197</v>
      </c>
      <c r="AR32" s="13" t="n">
        <v>1.549399252643611e-05</v>
      </c>
      <c r="AS32" s="13" t="n">
        <v>0.0008916644326855547</v>
      </c>
      <c r="AT32" s="13" t="n">
        <v>0.01414943102179041</v>
      </c>
      <c r="AU32" s="13" t="n">
        <v>0.0004155716053306195</v>
      </c>
      <c r="AV32" s="13" t="n">
        <v>0.0007718054593275404</v>
      </c>
      <c r="AW32" s="13" t="n">
        <v>0.1030112521335935</v>
      </c>
      <c r="AX32" s="13" t="n">
        <v>0</v>
      </c>
      <c r="AY32" s="13" t="n">
        <v>0.001602811075780743</v>
      </c>
      <c r="AZ32" s="13" t="n">
        <v>0.003492116009588194</v>
      </c>
      <c r="BA32" s="13" t="n">
        <v>0.002042580842057987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0.04681162135781746</v>
      </c>
      <c r="D33" s="15" t="n">
        <v>0.01688824608597273</v>
      </c>
      <c r="E33" s="15" t="n">
        <v>0.01471537915501432</v>
      </c>
      <c r="F33" s="15" t="n">
        <v>0.008563765432194765</v>
      </c>
      <c r="G33" s="15" t="n">
        <v>0.008852557735709978</v>
      </c>
      <c r="H33" s="15" t="n">
        <v>0.0526090359549515</v>
      </c>
      <c r="I33" s="15" t="n">
        <v>0.0001830104792940611</v>
      </c>
      <c r="J33" s="15" t="n">
        <v>0.01303421071026762</v>
      </c>
      <c r="K33" s="15" t="n">
        <v>0.01046129056294849</v>
      </c>
      <c r="L33" s="15" t="n">
        <v>0.001475284044674345</v>
      </c>
      <c r="M33" s="15" t="n">
        <v>0.005436551242463963</v>
      </c>
      <c r="N33" s="15" t="n">
        <v>0.008181026350771317</v>
      </c>
      <c r="O33" s="15" t="n">
        <v>0.001027772538558823</v>
      </c>
      <c r="P33" s="15" t="n">
        <v>0.01103242083911363</v>
      </c>
      <c r="Q33" s="15" t="n">
        <v>0.001258659865798656</v>
      </c>
      <c r="R33" s="15" t="n">
        <v>0.03153413343564085</v>
      </c>
      <c r="S33" s="15" t="n">
        <v>0.007005013779027612</v>
      </c>
      <c r="T33" s="15" t="n">
        <v>0.01289821902595172</v>
      </c>
      <c r="U33" s="15" t="n">
        <v>0.02408032978806314</v>
      </c>
      <c r="V33" s="15" t="n">
        <v>0.2314066590380831</v>
      </c>
      <c r="W33" s="15" t="n">
        <v>0.006814668042408031</v>
      </c>
      <c r="X33" s="15" t="n">
        <v>0.01497999732467932</v>
      </c>
      <c r="Y33" s="15" t="n">
        <v>0.01050477184591972</v>
      </c>
      <c r="Z33" s="15" t="n">
        <v>0.03343747905420622</v>
      </c>
      <c r="AA33" s="15" t="n">
        <v>0.009152083312999555</v>
      </c>
      <c r="AB33" s="15" t="n">
        <v>0.01040631388582587</v>
      </c>
      <c r="AC33" s="15" t="n">
        <v>0.07902497188041259</v>
      </c>
      <c r="AD33" s="15" t="n">
        <v>0.01005873245896697</v>
      </c>
      <c r="AE33" s="15" t="n">
        <v>0.003265007921246183</v>
      </c>
      <c r="AF33" s="15" t="n">
        <v>0.02137636161410705</v>
      </c>
      <c r="AG33" s="15" t="n">
        <v>0.004442407332380832</v>
      </c>
      <c r="AH33" s="15" t="n">
        <v>0.006474708977308805</v>
      </c>
      <c r="AI33" s="15" t="n">
        <v>0.0005681889911137398</v>
      </c>
      <c r="AJ33" s="15" t="n">
        <v>0.003449505697804302</v>
      </c>
      <c r="AK33" s="15" t="n">
        <v>0.01291799110309056</v>
      </c>
      <c r="AL33" s="15" t="n">
        <v>0.05304603729281361</v>
      </c>
      <c r="AM33" s="15" t="n">
        <v>0.3044425430224993</v>
      </c>
      <c r="AN33" s="15" t="n">
        <v>0.07300469308683373</v>
      </c>
      <c r="AO33" s="15" t="n">
        <v>0.03861931758266276</v>
      </c>
      <c r="AP33" s="15" t="n">
        <v>0.006488497000458655</v>
      </c>
      <c r="AQ33" s="15" t="n">
        <v>0.001184815703813586</v>
      </c>
      <c r="AR33" s="15" t="n">
        <v>6.066583844871085e-05</v>
      </c>
      <c r="AS33" s="15" t="n">
        <v>0.02213766624366127</v>
      </c>
      <c r="AT33" s="15" t="n">
        <v>0.1268428656580854</v>
      </c>
      <c r="AU33" s="15" t="n">
        <v>0.02390759464692265</v>
      </c>
      <c r="AV33" s="15" t="n">
        <v>0.1181642416824749</v>
      </c>
      <c r="AW33" s="15" t="n">
        <v>0.4793153083569009</v>
      </c>
      <c r="AX33" s="15" t="n">
        <v>0</v>
      </c>
      <c r="AY33" s="15" t="n">
        <v>0.05101746084757018</v>
      </c>
      <c r="AZ33" s="15" t="n">
        <v>0.02934251037542052</v>
      </c>
      <c r="BA33" s="15" t="n">
        <v>0.03557834716109314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0.009346592250963421</v>
      </c>
      <c r="D34" s="13" t="n">
        <v>0.004869895095061442</v>
      </c>
      <c r="E34" s="13" t="n">
        <v>0.002709106348082586</v>
      </c>
      <c r="F34" s="13" t="n">
        <v>0.000592934399649844</v>
      </c>
      <c r="G34" s="13" t="n">
        <v>0.004937685327851135</v>
      </c>
      <c r="H34" s="13" t="n">
        <v>0.01364433868501508</v>
      </c>
      <c r="I34" s="13" t="n">
        <v>9.290131458555824e-05</v>
      </c>
      <c r="J34" s="13" t="n">
        <v>0.01917453494670266</v>
      </c>
      <c r="K34" s="13" t="n">
        <v>0.007483160628723479</v>
      </c>
      <c r="L34" s="13" t="n">
        <v>0.01872679559621416</v>
      </c>
      <c r="M34" s="13" t="n">
        <v>0.04169616177952132</v>
      </c>
      <c r="N34" s="13" t="n">
        <v>0.1225097691764122</v>
      </c>
      <c r="O34" s="13" t="n">
        <v>0.1193476790921782</v>
      </c>
      <c r="P34" s="13" t="n">
        <v>0.000649894137135937</v>
      </c>
      <c r="Q34" s="13" t="n">
        <v>0.0004313791557574393</v>
      </c>
      <c r="R34" s="13" t="n">
        <v>0.01361683202013099</v>
      </c>
      <c r="S34" s="13" t="n">
        <v>0.01357872019017897</v>
      </c>
      <c r="T34" s="13" t="n">
        <v>0.002827935920757832</v>
      </c>
      <c r="U34" s="13" t="n">
        <v>0.00339582800023213</v>
      </c>
      <c r="V34" s="13" t="n">
        <v>0.00726011078679629</v>
      </c>
      <c r="W34" s="13" t="n">
        <v>0.01726766708810805</v>
      </c>
      <c r="X34" s="13" t="n">
        <v>0.01042568935612079</v>
      </c>
      <c r="Y34" s="13" t="n">
        <v>0.1890522832286385</v>
      </c>
      <c r="Z34" s="13" t="n">
        <v>0.09274348878258283</v>
      </c>
      <c r="AA34" s="13" t="n">
        <v>0.002097295324720269</v>
      </c>
      <c r="AB34" s="13" t="n">
        <v>0.0009493769924385182</v>
      </c>
      <c r="AC34" s="13" t="n">
        <v>0.05867246667492092</v>
      </c>
      <c r="AD34" s="13" t="n">
        <v>0.06038061048017873</v>
      </c>
      <c r="AE34" s="13" t="n">
        <v>0.007233609943822094</v>
      </c>
      <c r="AF34" s="13" t="n">
        <v>0.03560890307794729</v>
      </c>
      <c r="AG34" s="13" t="n">
        <v>0.04850939763133472</v>
      </c>
      <c r="AH34" s="13" t="n">
        <v>0.02929056820461178</v>
      </c>
      <c r="AI34" s="13" t="n">
        <v>0.01052049559727265</v>
      </c>
      <c r="AJ34" s="13" t="n">
        <v>0.02920002520958652</v>
      </c>
      <c r="AK34" s="13" t="n">
        <v>0.01635976962274055</v>
      </c>
      <c r="AL34" s="13" t="n">
        <v>0.64878477793022</v>
      </c>
      <c r="AM34" s="13" t="n">
        <v>0.1068546874928279</v>
      </c>
      <c r="AN34" s="13" t="n">
        <v>0.02821602735620358</v>
      </c>
      <c r="AO34" s="13" t="n">
        <v>0.04248251169449268</v>
      </c>
      <c r="AP34" s="13" t="n">
        <v>0.000647295629585526</v>
      </c>
      <c r="AQ34" s="13" t="n">
        <v>0.07006996621503776</v>
      </c>
      <c r="AR34" s="13" t="n">
        <v>8.038105865715781e-06</v>
      </c>
      <c r="AS34" s="13" t="n">
        <v>0.0006958842587025451</v>
      </c>
      <c r="AT34" s="13" t="n">
        <v>0.003442203267925132</v>
      </c>
      <c r="AU34" s="13" t="n">
        <v>0.0001529141862402936</v>
      </c>
      <c r="AV34" s="13" t="n">
        <v>0.0006027668438234448</v>
      </c>
      <c r="AW34" s="13" t="n">
        <v>0.03927460170504125</v>
      </c>
      <c r="AX34" s="13" t="n">
        <v>0</v>
      </c>
      <c r="AY34" s="13" t="n">
        <v>0.005019086168901142</v>
      </c>
      <c r="AZ34" s="13" t="n">
        <v>0.001834271210208202</v>
      </c>
      <c r="BA34" s="13" t="n">
        <v>0.01734697956675667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0.02303309298613094</v>
      </c>
      <c r="D35" s="15" t="n">
        <v>0.0062752790163507</v>
      </c>
      <c r="E35" s="15" t="n">
        <v>0.02719347510038202</v>
      </c>
      <c r="F35" s="15" t="n">
        <v>0.0184996769260128</v>
      </c>
      <c r="G35" s="15" t="n">
        <v>0.2393450643319471</v>
      </c>
      <c r="H35" s="15" t="n">
        <v>0.3435158002528199</v>
      </c>
      <c r="I35" s="15" t="n">
        <v>0.001208562099689004</v>
      </c>
      <c r="J35" s="15" t="n">
        <v>0.05348072686004054</v>
      </c>
      <c r="K35" s="15" t="n">
        <v>0.001652982228336212</v>
      </c>
      <c r="L35" s="15" t="n">
        <v>0.02688689800814619</v>
      </c>
      <c r="M35" s="15" t="n">
        <v>0.04706173510164344</v>
      </c>
      <c r="N35" s="15" t="n">
        <v>0.0630253647787575</v>
      </c>
      <c r="O35" s="15" t="n">
        <v>0.03878583302536762</v>
      </c>
      <c r="P35" s="15" t="n">
        <v>0.02830408289461963</v>
      </c>
      <c r="Q35" s="15" t="n">
        <v>0.009157765816669907</v>
      </c>
      <c r="R35" s="15" t="n">
        <v>0.07634807081586457</v>
      </c>
      <c r="S35" s="15" t="n">
        <v>0.09488705355045673</v>
      </c>
      <c r="T35" s="15" t="n">
        <v>0.07837353796786367</v>
      </c>
      <c r="U35" s="15" t="n">
        <v>0.0295755321283554</v>
      </c>
      <c r="V35" s="15" t="n">
        <v>0.1005828787355633</v>
      </c>
      <c r="W35" s="15" t="n">
        <v>0.0735080624864041</v>
      </c>
      <c r="X35" s="15" t="n">
        <v>0.249559398521175</v>
      </c>
      <c r="Y35" s="15" t="n">
        <v>0.2040655102560776</v>
      </c>
      <c r="Z35" s="15" t="n">
        <v>0.05076423418396947</v>
      </c>
      <c r="AA35" s="15" t="n">
        <v>0.05624394587025388</v>
      </c>
      <c r="AB35" s="15" t="n">
        <v>0.00740134555290241</v>
      </c>
      <c r="AC35" s="15" t="n">
        <v>0.02452009135162005</v>
      </c>
      <c r="AD35" s="15" t="n">
        <v>0.03915898826474408</v>
      </c>
      <c r="AE35" s="15" t="n">
        <v>0.02721540781064812</v>
      </c>
      <c r="AF35" s="15" t="n">
        <v>0.007211601054907132</v>
      </c>
      <c r="AG35" s="15" t="n">
        <v>0.01009225128983229</v>
      </c>
      <c r="AH35" s="15" t="n">
        <v>0.010885770908103</v>
      </c>
      <c r="AI35" s="15" t="n">
        <v>0.003213015689849765</v>
      </c>
      <c r="AJ35" s="15" t="n">
        <v>0.03971867525937768</v>
      </c>
      <c r="AK35" s="15" t="n">
        <v>0.02199312467986907</v>
      </c>
      <c r="AL35" s="15" t="n">
        <v>0.1027978046211836</v>
      </c>
      <c r="AM35" s="15" t="n">
        <v>0.1399712099519872</v>
      </c>
      <c r="AN35" s="15" t="n">
        <v>0.007981285302270087</v>
      </c>
      <c r="AO35" s="15" t="n">
        <v>0.003227858207250874</v>
      </c>
      <c r="AP35" s="15" t="n">
        <v>0.003132258055835761</v>
      </c>
      <c r="AQ35" s="15" t="n">
        <v>0.006085193903824335</v>
      </c>
      <c r="AR35" s="15" t="n">
        <v>2.418936505404719e-05</v>
      </c>
      <c r="AS35" s="15" t="n">
        <v>0.0002913785344673999</v>
      </c>
      <c r="AT35" s="15" t="n">
        <v>0.01136899562028559</v>
      </c>
      <c r="AU35" s="15" t="n">
        <v>0.0002812062074524194</v>
      </c>
      <c r="AV35" s="15" t="n">
        <v>0.001387947682319318</v>
      </c>
      <c r="AW35" s="15" t="n">
        <v>0.005434900806773083</v>
      </c>
      <c r="AX35" s="15" t="n">
        <v>0</v>
      </c>
      <c r="AY35" s="15" t="n">
        <v>0.02522827884642725</v>
      </c>
      <c r="AZ35" s="15" t="n">
        <v>0.0566108019424111</v>
      </c>
      <c r="BA35" s="15" t="n">
        <v>0.007461125890714227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0.03789718631315145</v>
      </c>
      <c r="D36" s="13" t="n">
        <v>0.0169469913922339</v>
      </c>
      <c r="E36" s="13" t="n">
        <v>0.01915475474746603</v>
      </c>
      <c r="F36" s="13" t="n">
        <v>0.04580689402896485</v>
      </c>
      <c r="G36" s="13" t="n">
        <v>0.02715317714276596</v>
      </c>
      <c r="H36" s="13" t="n">
        <v>0.8799069592103324</v>
      </c>
      <c r="I36" s="13" t="n">
        <v>0.0007740602585683712</v>
      </c>
      <c r="J36" s="13" t="n">
        <v>0.0454070078367126</v>
      </c>
      <c r="K36" s="13" t="n">
        <v>0.04570836524461384</v>
      </c>
      <c r="L36" s="13" t="n">
        <v>0.1274289943411986</v>
      </c>
      <c r="M36" s="13" t="n">
        <v>0.02148049876178655</v>
      </c>
      <c r="N36" s="13" t="n">
        <v>0.05740994525283646</v>
      </c>
      <c r="O36" s="13" t="n">
        <v>0.09668131073956918</v>
      </c>
      <c r="P36" s="13" t="n">
        <v>0.007460005083301403</v>
      </c>
      <c r="Q36" s="13" t="n">
        <v>0.002018144039255798</v>
      </c>
      <c r="R36" s="13" t="n">
        <v>0.07910802727900829</v>
      </c>
      <c r="S36" s="13" t="n">
        <v>0.03084685898082704</v>
      </c>
      <c r="T36" s="13" t="n">
        <v>0.02940989986018581</v>
      </c>
      <c r="U36" s="13" t="n">
        <v>0.02345149331122887</v>
      </c>
      <c r="V36" s="13" t="n">
        <v>0.1172120078291784</v>
      </c>
      <c r="W36" s="13" t="n">
        <v>0.01313255831086761</v>
      </c>
      <c r="X36" s="13" t="n">
        <v>0.01964992972565716</v>
      </c>
      <c r="Y36" s="13" t="n">
        <v>1.22823045488992</v>
      </c>
      <c r="Z36" s="13" t="n">
        <v>0.1684177804302846</v>
      </c>
      <c r="AA36" s="13" t="n">
        <v>0.06750250723347882</v>
      </c>
      <c r="AB36" s="13" t="n">
        <v>0.003545914633552069</v>
      </c>
      <c r="AC36" s="13" t="n">
        <v>0.06008203683217243</v>
      </c>
      <c r="AD36" s="13" t="n">
        <v>0.2827365066927654</v>
      </c>
      <c r="AE36" s="13" t="n">
        <v>0.178028862265915</v>
      </c>
      <c r="AF36" s="13" t="n">
        <v>0.1961300028895345</v>
      </c>
      <c r="AG36" s="13" t="n">
        <v>0.6901587640217325</v>
      </c>
      <c r="AH36" s="13" t="n">
        <v>0.3770372808025476</v>
      </c>
      <c r="AI36" s="13" t="n">
        <v>0.06854163708123442</v>
      </c>
      <c r="AJ36" s="13" t="n">
        <v>0.1652063944121033</v>
      </c>
      <c r="AK36" s="13" t="n">
        <v>0.03592536990197481</v>
      </c>
      <c r="AL36" s="13" t="n">
        <v>0.8787023874749462</v>
      </c>
      <c r="AM36" s="13" t="n">
        <v>0.4060820592855074</v>
      </c>
      <c r="AN36" s="13" t="n">
        <v>0.6713457605179767</v>
      </c>
      <c r="AO36" s="13" t="n">
        <v>0.005751842885480253</v>
      </c>
      <c r="AP36" s="13" t="n">
        <v>0.005205851267758078</v>
      </c>
      <c r="AQ36" s="13" t="n">
        <v>0.006497586918574601</v>
      </c>
      <c r="AR36" s="13" t="n">
        <v>0.008461564604828506</v>
      </c>
      <c r="AS36" s="13" t="n">
        <v>0.02677540670593163</v>
      </c>
      <c r="AT36" s="13" t="n">
        <v>0.08194731430659311</v>
      </c>
      <c r="AU36" s="13" t="n">
        <v>0.0009371316145146119</v>
      </c>
      <c r="AV36" s="13" t="n">
        <v>0.03075699368891519</v>
      </c>
      <c r="AW36" s="13" t="n">
        <v>0.02562816122808364</v>
      </c>
      <c r="AX36" s="13" t="n">
        <v>0</v>
      </c>
      <c r="AY36" s="13" t="n">
        <v>0.02376097754523957</v>
      </c>
      <c r="AZ36" s="13" t="n">
        <v>0.03760512522636746</v>
      </c>
      <c r="BA36" s="13" t="n">
        <v>0.01457793753313322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0.1727336624836809</v>
      </c>
      <c r="D37" s="15" t="n">
        <v>0.1480269358422209</v>
      </c>
      <c r="E37" s="15" t="n">
        <v>0.01029121577351368</v>
      </c>
      <c r="F37" s="15" t="n">
        <v>0.0007362428923848817</v>
      </c>
      <c r="G37" s="15" t="n">
        <v>0.009170508922899114</v>
      </c>
      <c r="H37" s="15" t="n">
        <v>0.2228982020966799</v>
      </c>
      <c r="I37" s="15" t="n">
        <v>5.060950202379657e-05</v>
      </c>
      <c r="J37" s="15" t="n">
        <v>0.0007159648325380371</v>
      </c>
      <c r="K37" s="15" t="n">
        <v>0.0003847836377073934</v>
      </c>
      <c r="L37" s="15" t="n">
        <v>0.0007725955822649989</v>
      </c>
      <c r="M37" s="15" t="n">
        <v>0.001722863191846651</v>
      </c>
      <c r="N37" s="15" t="n">
        <v>0.01516648328972842</v>
      </c>
      <c r="O37" s="15" t="n">
        <v>0.003639529097978374</v>
      </c>
      <c r="P37" s="15" t="n">
        <v>0.0006036234865452937</v>
      </c>
      <c r="Q37" s="15" t="n">
        <v>0.0004654879332401188</v>
      </c>
      <c r="R37" s="15" t="n">
        <v>0.04026669937529288</v>
      </c>
      <c r="S37" s="15" t="n">
        <v>0.0008650764443904212</v>
      </c>
      <c r="T37" s="15" t="n">
        <v>0.004079648829710138</v>
      </c>
      <c r="U37" s="15" t="n">
        <v>0.0004514004764108106</v>
      </c>
      <c r="V37" s="15" t="n">
        <v>0.02203599429561415</v>
      </c>
      <c r="W37" s="15" t="n">
        <v>0.004721593808271398</v>
      </c>
      <c r="X37" s="15" t="n">
        <v>0.01542735296616041</v>
      </c>
      <c r="Y37" s="15" t="n">
        <v>0.04152515948587948</v>
      </c>
      <c r="Z37" s="15" t="n">
        <v>0.5750165261678408</v>
      </c>
      <c r="AA37" s="15" t="n">
        <v>0.03425813907903832</v>
      </c>
      <c r="AB37" s="15" t="n">
        <v>0.00225758677181056</v>
      </c>
      <c r="AC37" s="15" t="n">
        <v>0.01284418268044415</v>
      </c>
      <c r="AD37" s="15" t="n">
        <v>0.03783276247276786</v>
      </c>
      <c r="AE37" s="15" t="n">
        <v>0.02507208284909376</v>
      </c>
      <c r="AF37" s="15" t="n">
        <v>0.003753535977373959</v>
      </c>
      <c r="AG37" s="15" t="n">
        <v>0.1180152188855624</v>
      </c>
      <c r="AH37" s="15" t="n">
        <v>0.01123966279349275</v>
      </c>
      <c r="AI37" s="15" t="n">
        <v>0.0080351570825984</v>
      </c>
      <c r="AJ37" s="15" t="n">
        <v>0.03531999063859052</v>
      </c>
      <c r="AK37" s="15" t="n">
        <v>0.1137846878286977</v>
      </c>
      <c r="AL37" s="15" t="n">
        <v>3.545917883676451</v>
      </c>
      <c r="AM37" s="15" t="n">
        <v>0.02247815386130827</v>
      </c>
      <c r="AN37" s="15" t="n">
        <v>0.004709357689639444</v>
      </c>
      <c r="AO37" s="15" t="n">
        <v>0.002290099007063717</v>
      </c>
      <c r="AP37" s="15" t="n">
        <v>0.0009736107707023948</v>
      </c>
      <c r="AQ37" s="15" t="n">
        <v>0.1094847427655705</v>
      </c>
      <c r="AR37" s="15" t="n">
        <v>6.861174838724452e-05</v>
      </c>
      <c r="AS37" s="15" t="n">
        <v>0.03920428938570451</v>
      </c>
      <c r="AT37" s="15" t="n">
        <v>0.002468284612829341</v>
      </c>
      <c r="AU37" s="15" t="n">
        <v>0.0004584431155328449</v>
      </c>
      <c r="AV37" s="15" t="n">
        <v>0.005309517230220997</v>
      </c>
      <c r="AW37" s="15" t="n">
        <v>0.01766312411527914</v>
      </c>
      <c r="AX37" s="15" t="n">
        <v>0</v>
      </c>
      <c r="AY37" s="15" t="n">
        <v>0.0112219618283057</v>
      </c>
      <c r="AZ37" s="15" t="n">
        <v>0.009339517746358153</v>
      </c>
      <c r="BA37" s="15" t="n">
        <v>0.027180156977395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0.0107400108526773</v>
      </c>
      <c r="D38" s="13" t="n">
        <v>0.01701703370555688</v>
      </c>
      <c r="E38" s="13" t="n">
        <v>0.1037942531813854</v>
      </c>
      <c r="F38" s="13" t="n">
        <v>0.002848885278033969</v>
      </c>
      <c r="G38" s="13" t="n">
        <v>0.01667407842985771</v>
      </c>
      <c r="H38" s="13" t="n">
        <v>0.03514808275259976</v>
      </c>
      <c r="I38" s="13" t="n">
        <v>0.0002318835686886346</v>
      </c>
      <c r="J38" s="13" t="n">
        <v>0.001274383368266342</v>
      </c>
      <c r="K38" s="13" t="n">
        <v>0.000674198668856386</v>
      </c>
      <c r="L38" s="13" t="n">
        <v>0.0009187284323903619</v>
      </c>
      <c r="M38" s="13" t="n">
        <v>0.001793097805554894</v>
      </c>
      <c r="N38" s="13" t="n">
        <v>0.01031682928042891</v>
      </c>
      <c r="O38" s="13" t="n">
        <v>0.001209112695316825</v>
      </c>
      <c r="P38" s="13" t="n">
        <v>0.001549642950335412</v>
      </c>
      <c r="Q38" s="13" t="n">
        <v>0.0004504507312520237</v>
      </c>
      <c r="R38" s="13" t="n">
        <v>0.00662041946963462</v>
      </c>
      <c r="S38" s="13" t="n">
        <v>0.004846556162299056</v>
      </c>
      <c r="T38" s="13" t="n">
        <v>0.002359458116180949</v>
      </c>
      <c r="U38" s="13" t="n">
        <v>0.001677278272984687</v>
      </c>
      <c r="V38" s="13" t="n">
        <v>0.003937551515817048</v>
      </c>
      <c r="W38" s="13" t="n">
        <v>0.00325688893638772</v>
      </c>
      <c r="X38" s="13" t="n">
        <v>0.004632687334209644</v>
      </c>
      <c r="Y38" s="13" t="n">
        <v>0.05463758723014508</v>
      </c>
      <c r="Z38" s="13" t="n">
        <v>0.03472846317338757</v>
      </c>
      <c r="AA38" s="13" t="n">
        <v>0.5674281699418005</v>
      </c>
      <c r="AB38" s="13" t="n">
        <v>0.05662762596090973</v>
      </c>
      <c r="AC38" s="13" t="n">
        <v>1.199708967657522</v>
      </c>
      <c r="AD38" s="13" t="n">
        <v>0.5245524947439238</v>
      </c>
      <c r="AE38" s="13" t="n">
        <v>0.2135648770450473</v>
      </c>
      <c r="AF38" s="13" t="n">
        <v>0.01465174269703124</v>
      </c>
      <c r="AG38" s="13" t="n">
        <v>0.3211464064894224</v>
      </c>
      <c r="AH38" s="13" t="n">
        <v>0.4796510003759967</v>
      </c>
      <c r="AI38" s="13" t="n">
        <v>0.04279398070627291</v>
      </c>
      <c r="AJ38" s="13" t="n">
        <v>0.08348012565739082</v>
      </c>
      <c r="AK38" s="13" t="n">
        <v>0.01918620464023718</v>
      </c>
      <c r="AL38" s="13" t="n">
        <v>1.000127217959679</v>
      </c>
      <c r="AM38" s="13" t="n">
        <v>0.05521472711266984</v>
      </c>
      <c r="AN38" s="13" t="n">
        <v>0.0061528970636612</v>
      </c>
      <c r="AO38" s="13" t="n">
        <v>0.004825551643758638</v>
      </c>
      <c r="AP38" s="13" t="n">
        <v>0.003228517929417678</v>
      </c>
      <c r="AQ38" s="13" t="n">
        <v>0.001147153059477787</v>
      </c>
      <c r="AR38" s="13" t="n">
        <v>8.321886240715624e-05</v>
      </c>
      <c r="AS38" s="13" t="n">
        <v>0.003659739047382087</v>
      </c>
      <c r="AT38" s="13" t="n">
        <v>0.01637141186056762</v>
      </c>
      <c r="AU38" s="13" t="n">
        <v>0.001034157922600524</v>
      </c>
      <c r="AV38" s="13" t="n">
        <v>0.0007591901345273634</v>
      </c>
      <c r="AW38" s="13" t="n">
        <v>0.003232361679122948</v>
      </c>
      <c r="AX38" s="13" t="n">
        <v>0</v>
      </c>
      <c r="AY38" s="13" t="n">
        <v>0.00284972488044096</v>
      </c>
      <c r="AZ38" s="13" t="n">
        <v>0.001899366948058366</v>
      </c>
      <c r="BA38" s="13" t="n">
        <v>0.01112717131369775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0.07203070208909373</v>
      </c>
      <c r="D39" s="15" t="n">
        <v>0.0113437505302319</v>
      </c>
      <c r="E39" s="15" t="n">
        <v>0.006986930992332384</v>
      </c>
      <c r="F39" s="15" t="n">
        <v>0.001603822042882108</v>
      </c>
      <c r="G39" s="15" t="n">
        <v>0.006798068768554165</v>
      </c>
      <c r="H39" s="15" t="n">
        <v>0.08569115125367471</v>
      </c>
      <c r="I39" s="15" t="n">
        <v>7.366738956197573e-05</v>
      </c>
      <c r="J39" s="15" t="n">
        <v>0.001568632555548076</v>
      </c>
      <c r="K39" s="15" t="n">
        <v>0.000360716498787843</v>
      </c>
      <c r="L39" s="15" t="n">
        <v>0.001374996470613202</v>
      </c>
      <c r="M39" s="15" t="n">
        <v>0.0007481185158762854</v>
      </c>
      <c r="N39" s="15" t="n">
        <v>0.03256834976453919</v>
      </c>
      <c r="O39" s="15" t="n">
        <v>0.03896469468187501</v>
      </c>
      <c r="P39" s="15" t="n">
        <v>0.0006033025824395348</v>
      </c>
      <c r="Q39" s="15" t="n">
        <v>0.0002181263273892143</v>
      </c>
      <c r="R39" s="15" t="n">
        <v>0.07945509869748311</v>
      </c>
      <c r="S39" s="15" t="n">
        <v>0.005158712092844782</v>
      </c>
      <c r="T39" s="15" t="n">
        <v>0.001949023644839747</v>
      </c>
      <c r="U39" s="15" t="n">
        <v>0.002180428982028273</v>
      </c>
      <c r="V39" s="15" t="n">
        <v>0.004434128834425509</v>
      </c>
      <c r="W39" s="15" t="n">
        <v>0.006106321383412975</v>
      </c>
      <c r="X39" s="15" t="n">
        <v>0.03102837388287232</v>
      </c>
      <c r="Y39" s="15" t="n">
        <v>0.01212289748530777</v>
      </c>
      <c r="Z39" s="15" t="n">
        <v>0.01749537958444125</v>
      </c>
      <c r="AA39" s="15" t="n">
        <v>0.16897144165408</v>
      </c>
      <c r="AB39" s="15" t="n">
        <v>0.8069229540098524</v>
      </c>
      <c r="AC39" s="15" t="n">
        <v>0.2130101491931111</v>
      </c>
      <c r="AD39" s="15" t="n">
        <v>0.2491267908046913</v>
      </c>
      <c r="AE39" s="15" t="n">
        <v>0.6700753401328855</v>
      </c>
      <c r="AF39" s="15" t="n">
        <v>0.02864713242544841</v>
      </c>
      <c r="AG39" s="15" t="n">
        <v>0.05350838003769322</v>
      </c>
      <c r="AH39" s="15" t="n">
        <v>0.4597201480312967</v>
      </c>
      <c r="AI39" s="15" t="n">
        <v>0.06606402266209326</v>
      </c>
      <c r="AJ39" s="15" t="n">
        <v>0.2341865634866053</v>
      </c>
      <c r="AK39" s="15" t="n">
        <v>0.02125792658823948</v>
      </c>
      <c r="AL39" s="15" t="n">
        <v>0.411187507715274</v>
      </c>
      <c r="AM39" s="15" t="n">
        <v>0.02746524651690562</v>
      </c>
      <c r="AN39" s="15" t="n">
        <v>0.003973971825598188</v>
      </c>
      <c r="AO39" s="15" t="n">
        <v>0.001896841401985272</v>
      </c>
      <c r="AP39" s="15" t="n">
        <v>0.001276384143574756</v>
      </c>
      <c r="AQ39" s="15" t="n">
        <v>0.005830688011549464</v>
      </c>
      <c r="AR39" s="15" t="n">
        <v>7.112657898508918e-05</v>
      </c>
      <c r="AS39" s="15" t="n">
        <v>0.001610808154294683</v>
      </c>
      <c r="AT39" s="15" t="n">
        <v>0.002455584088112884</v>
      </c>
      <c r="AU39" s="15" t="n">
        <v>0.0005825057417181197</v>
      </c>
      <c r="AV39" s="15" t="n">
        <v>0.003746014250685242</v>
      </c>
      <c r="AW39" s="15" t="n">
        <v>0.002804584448543477</v>
      </c>
      <c r="AX39" s="15" t="n">
        <v>0</v>
      </c>
      <c r="AY39" s="15" t="n">
        <v>0.0008210214875756404</v>
      </c>
      <c r="AZ39" s="15" t="n">
        <v>0.001131453122121527</v>
      </c>
      <c r="BA39" s="15" t="n">
        <v>0.003210014130986605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0.02626932397956717</v>
      </c>
      <c r="D40" s="13" t="n">
        <v>0.04571254196396355</v>
      </c>
      <c r="E40" s="13" t="n">
        <v>0.1032610700755863</v>
      </c>
      <c r="F40" s="13" t="n">
        <v>0.04432113240732347</v>
      </c>
      <c r="G40" s="13" t="n">
        <v>0.02654328342061574</v>
      </c>
      <c r="H40" s="13" t="n">
        <v>0.6079983738966673</v>
      </c>
      <c r="I40" s="13" t="n">
        <v>0.002556600778751438</v>
      </c>
      <c r="J40" s="13" t="n">
        <v>0.01178651750859481</v>
      </c>
      <c r="K40" s="13" t="n">
        <v>0.01607470999014936</v>
      </c>
      <c r="L40" s="13" t="n">
        <v>0.009982794573888258</v>
      </c>
      <c r="M40" s="13" t="n">
        <v>0.04050739161429966</v>
      </c>
      <c r="N40" s="13" t="n">
        <v>0.01283692088302948</v>
      </c>
      <c r="O40" s="13" t="n">
        <v>0.005490404530999043</v>
      </c>
      <c r="P40" s="13" t="n">
        <v>0.02477909005318324</v>
      </c>
      <c r="Q40" s="13" t="n">
        <v>0.003499878141735777</v>
      </c>
      <c r="R40" s="13" t="n">
        <v>0.02980779540874188</v>
      </c>
      <c r="S40" s="13" t="n">
        <v>0.01295545036126203</v>
      </c>
      <c r="T40" s="13" t="n">
        <v>0.0108464761174063</v>
      </c>
      <c r="U40" s="13" t="n">
        <v>0.004130999296332404</v>
      </c>
      <c r="V40" s="13" t="n">
        <v>0.07231088892003942</v>
      </c>
      <c r="W40" s="13" t="n">
        <v>0.06060518267738386</v>
      </c>
      <c r="X40" s="13" t="n">
        <v>0.006630218499830534</v>
      </c>
      <c r="Y40" s="13" t="n">
        <v>0.02376554325814449</v>
      </c>
      <c r="Z40" s="13" t="n">
        <v>0.02192912692982509</v>
      </c>
      <c r="AA40" s="13" t="n">
        <v>0.2124718877001846</v>
      </c>
      <c r="AB40" s="13" t="n">
        <v>0.03182914110476984</v>
      </c>
      <c r="AC40" s="13" t="n">
        <v>0.62581615263</v>
      </c>
      <c r="AD40" s="13" t="n">
        <v>0.6214971403284661</v>
      </c>
      <c r="AE40" s="13" t="n">
        <v>0.2200358442502702</v>
      </c>
      <c r="AF40" s="13" t="n">
        <v>0.1172046723847382</v>
      </c>
      <c r="AG40" s="13" t="n">
        <v>0.277767222550269</v>
      </c>
      <c r="AH40" s="13" t="n">
        <v>0.2194755507668504</v>
      </c>
      <c r="AI40" s="13" t="n">
        <v>0.1267598690416067</v>
      </c>
      <c r="AJ40" s="13" t="n">
        <v>0.1035374877774676</v>
      </c>
      <c r="AK40" s="13" t="n">
        <v>0.1898248994394582</v>
      </c>
      <c r="AL40" s="13" t="n">
        <v>1.894359224618347</v>
      </c>
      <c r="AM40" s="13" t="n">
        <v>0.1134870303468042</v>
      </c>
      <c r="AN40" s="13" t="n">
        <v>0.02977683498763446</v>
      </c>
      <c r="AO40" s="13" t="n">
        <v>0.009015072224280041</v>
      </c>
      <c r="AP40" s="13" t="n">
        <v>0.00215729459145136</v>
      </c>
      <c r="AQ40" s="13" t="n">
        <v>0.02879275091397582</v>
      </c>
      <c r="AR40" s="13" t="n">
        <v>0.0009415995061385113</v>
      </c>
      <c r="AS40" s="13" t="n">
        <v>0.1201231988799645</v>
      </c>
      <c r="AT40" s="13" t="n">
        <v>0.02141875790526687</v>
      </c>
      <c r="AU40" s="13" t="n">
        <v>0.001210341340953631</v>
      </c>
      <c r="AV40" s="13" t="n">
        <v>0.004011206339863947</v>
      </c>
      <c r="AW40" s="13" t="n">
        <v>0.04028332056343362</v>
      </c>
      <c r="AX40" s="13" t="n">
        <v>0</v>
      </c>
      <c r="AY40" s="13" t="n">
        <v>0.00542293955244817</v>
      </c>
      <c r="AZ40" s="13" t="n">
        <v>0.005731707001155808</v>
      </c>
      <c r="BA40" s="13" t="n">
        <v>0.07946843623601298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0.02253921427686954</v>
      </c>
      <c r="D41" s="15" t="n">
        <v>0.01191925540346964</v>
      </c>
      <c r="E41" s="15" t="n">
        <v>1.071815510322804</v>
      </c>
      <c r="F41" s="15" t="n">
        <v>0.477008087284012</v>
      </c>
      <c r="G41" s="15" t="n">
        <v>0.2909604880739693</v>
      </c>
      <c r="H41" s="15" t="n">
        <v>0.2972028015578251</v>
      </c>
      <c r="I41" s="15" t="n">
        <v>0.001763977101716278</v>
      </c>
      <c r="J41" s="15" t="n">
        <v>0.04160091083223477</v>
      </c>
      <c r="K41" s="15" t="n">
        <v>0.07957355906554962</v>
      </c>
      <c r="L41" s="15" t="n">
        <v>0.02709018380032862</v>
      </c>
      <c r="M41" s="15" t="n">
        <v>0.09171694434389202</v>
      </c>
      <c r="N41" s="15" t="n">
        <v>0.2255127646608523</v>
      </c>
      <c r="O41" s="15" t="n">
        <v>0.1611065669240892</v>
      </c>
      <c r="P41" s="15" t="n">
        <v>0.07114535740621764</v>
      </c>
      <c r="Q41" s="15" t="n">
        <v>0.03718378579463413</v>
      </c>
      <c r="R41" s="15" t="n">
        <v>0.09954442805709243</v>
      </c>
      <c r="S41" s="15" t="n">
        <v>0.04294147772360041</v>
      </c>
      <c r="T41" s="15" t="n">
        <v>0.05322974426729694</v>
      </c>
      <c r="U41" s="15" t="n">
        <v>0.01424737970768683</v>
      </c>
      <c r="V41" s="15" t="n">
        <v>0.02268200437495467</v>
      </c>
      <c r="W41" s="15" t="n">
        <v>0.02820517666313429</v>
      </c>
      <c r="X41" s="15" t="n">
        <v>0.04033631435067881</v>
      </c>
      <c r="Y41" s="15" t="n">
        <v>0.08685087259234249</v>
      </c>
      <c r="Z41" s="15" t="n">
        <v>0.269733719684445</v>
      </c>
      <c r="AA41" s="15" t="n">
        <v>1.008224646346894</v>
      </c>
      <c r="AB41" s="15" t="n">
        <v>0.2227343636825685</v>
      </c>
      <c r="AC41" s="15" t="n">
        <v>0.1085916303313791</v>
      </c>
      <c r="AD41" s="15" t="n">
        <v>4.233437758879645</v>
      </c>
      <c r="AE41" s="15" t="n">
        <v>0.197845811443612</v>
      </c>
      <c r="AF41" s="15" t="n">
        <v>0.1311829150630912</v>
      </c>
      <c r="AG41" s="15" t="n">
        <v>0.3195954835240883</v>
      </c>
      <c r="AH41" s="15" t="n">
        <v>0.137361875685472</v>
      </c>
      <c r="AI41" s="15" t="n">
        <v>0.1066579622166797</v>
      </c>
      <c r="AJ41" s="15" t="n">
        <v>0.06857775638775258</v>
      </c>
      <c r="AK41" s="15" t="n">
        <v>0.2565821832102299</v>
      </c>
      <c r="AL41" s="15" t="n">
        <v>1.022931872001283</v>
      </c>
      <c r="AM41" s="15" t="n">
        <v>0.5661313442036489</v>
      </c>
      <c r="AN41" s="15" t="n">
        <v>0.5876309240855913</v>
      </c>
      <c r="AO41" s="15" t="n">
        <v>0.277484259168836</v>
      </c>
      <c r="AP41" s="15" t="n">
        <v>0.0341895226853627</v>
      </c>
      <c r="AQ41" s="15" t="n">
        <v>0.01197138506926492</v>
      </c>
      <c r="AR41" s="15" t="n">
        <v>0.01579173195901375</v>
      </c>
      <c r="AS41" s="15" t="n">
        <v>0.02681839246909441</v>
      </c>
      <c r="AT41" s="15" t="n">
        <v>0.2936272624285291</v>
      </c>
      <c r="AU41" s="15" t="n">
        <v>0.002741137849548893</v>
      </c>
      <c r="AV41" s="15" t="n">
        <v>0.09365979897779686</v>
      </c>
      <c r="AW41" s="15" t="n">
        <v>0.2623662738710532</v>
      </c>
      <c r="AX41" s="15" t="n">
        <v>0</v>
      </c>
      <c r="AY41" s="15" t="n">
        <v>0.03111252986635449</v>
      </c>
      <c r="AZ41" s="15" t="n">
        <v>0.09549655755146083</v>
      </c>
      <c r="BA41" s="15" t="n">
        <v>0.1234316339892124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0.007701346631294959</v>
      </c>
      <c r="D42" s="13" t="n">
        <v>0.02040085449640597</v>
      </c>
      <c r="E42" s="13" t="n">
        <v>0.04170851373671044</v>
      </c>
      <c r="F42" s="13" t="n">
        <v>0.008288030774411294</v>
      </c>
      <c r="G42" s="13" t="n">
        <v>0.01071012058161733</v>
      </c>
      <c r="H42" s="13" t="n">
        <v>0.04393922205444695</v>
      </c>
      <c r="I42" s="13" t="n">
        <v>0.001008890734605278</v>
      </c>
      <c r="J42" s="13" t="n">
        <v>0.01429992747136526</v>
      </c>
      <c r="K42" s="13" t="n">
        <v>0.00354581564604206</v>
      </c>
      <c r="L42" s="13" t="n">
        <v>0.003482205091652217</v>
      </c>
      <c r="M42" s="13" t="n">
        <v>0.007052889984577073</v>
      </c>
      <c r="N42" s="13" t="n">
        <v>0.01340723084621192</v>
      </c>
      <c r="O42" s="13" t="n">
        <v>0.005430206440663099</v>
      </c>
      <c r="P42" s="13" t="n">
        <v>0.001951776955152612</v>
      </c>
      <c r="Q42" s="13" t="n">
        <v>0.00119199634486296</v>
      </c>
      <c r="R42" s="13" t="n">
        <v>0.01795435422176696</v>
      </c>
      <c r="S42" s="13" t="n">
        <v>0.008197713911466802</v>
      </c>
      <c r="T42" s="13" t="n">
        <v>0.002696864278811008</v>
      </c>
      <c r="U42" s="13" t="n">
        <v>0.0007418306980790199</v>
      </c>
      <c r="V42" s="13" t="n">
        <v>0.003446994914387398</v>
      </c>
      <c r="W42" s="13" t="n">
        <v>0.001459436174007617</v>
      </c>
      <c r="X42" s="13" t="n">
        <v>0.004391919541502426</v>
      </c>
      <c r="Y42" s="13" t="n">
        <v>0.02008635342297864</v>
      </c>
      <c r="Z42" s="13" t="n">
        <v>0.03051481476485978</v>
      </c>
      <c r="AA42" s="13" t="n">
        <v>0.01844738172865611</v>
      </c>
      <c r="AB42" s="13" t="n">
        <v>0.03091917912250986</v>
      </c>
      <c r="AC42" s="13" t="n">
        <v>0.01535121914418901</v>
      </c>
      <c r="AD42" s="13" t="n">
        <v>0.8526491149846733</v>
      </c>
      <c r="AE42" s="13" t="n">
        <v>1.530132379576383</v>
      </c>
      <c r="AF42" s="13" t="n">
        <v>0.5931440533679188</v>
      </c>
      <c r="AG42" s="13" t="n">
        <v>0.1807444214597883</v>
      </c>
      <c r="AH42" s="13" t="n">
        <v>0.2372090997857835</v>
      </c>
      <c r="AI42" s="13" t="n">
        <v>0.04888422043937353</v>
      </c>
      <c r="AJ42" s="13" t="n">
        <v>0.05562276864405112</v>
      </c>
      <c r="AK42" s="13" t="n">
        <v>0.8840318856362438</v>
      </c>
      <c r="AL42" s="13" t="n">
        <v>2.111407774374744</v>
      </c>
      <c r="AM42" s="13" t="n">
        <v>0.2019272192547857</v>
      </c>
      <c r="AN42" s="13" t="n">
        <v>0.2424499379777335</v>
      </c>
      <c r="AO42" s="13" t="n">
        <v>0.2034313290211057</v>
      </c>
      <c r="AP42" s="13" t="n">
        <v>0.009397990928808926</v>
      </c>
      <c r="AQ42" s="13" t="n">
        <v>0.07523546140196069</v>
      </c>
      <c r="AR42" s="13" t="n">
        <v>0.08294355220205113</v>
      </c>
      <c r="AS42" s="13" t="n">
        <v>0.01017361115112158</v>
      </c>
      <c r="AT42" s="13" t="n">
        <v>0.1422357009278549</v>
      </c>
      <c r="AU42" s="13" t="n">
        <v>0.0008536530188171085</v>
      </c>
      <c r="AV42" s="13" t="n">
        <v>0.03847572010629248</v>
      </c>
      <c r="AW42" s="13" t="n">
        <v>0.2519690140638013</v>
      </c>
      <c r="AX42" s="13" t="n">
        <v>0</v>
      </c>
      <c r="AY42" s="13" t="n">
        <v>0.01809384757151617</v>
      </c>
      <c r="AZ42" s="13" t="n">
        <v>0.01256508833867027</v>
      </c>
      <c r="BA42" s="13" t="n">
        <v>0.02389170616186638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0.0008269923184523492</v>
      </c>
      <c r="D43" s="15" t="n">
        <v>0.001169394534909804</v>
      </c>
      <c r="E43" s="15" t="n">
        <v>0.05751275595841849</v>
      </c>
      <c r="F43" s="15" t="n">
        <v>0.004664102273827171</v>
      </c>
      <c r="G43" s="15" t="n">
        <v>0.01070120118611038</v>
      </c>
      <c r="H43" s="15" t="n">
        <v>0.0219230771775209</v>
      </c>
      <c r="I43" s="15" t="n">
        <v>0.000449688166792812</v>
      </c>
      <c r="J43" s="15" t="n">
        <v>0.002070300079300971</v>
      </c>
      <c r="K43" s="15" t="n">
        <v>0.001718406625601489</v>
      </c>
      <c r="L43" s="15" t="n">
        <v>0.001524315180990456</v>
      </c>
      <c r="M43" s="15" t="n">
        <v>0.002421744690242391</v>
      </c>
      <c r="N43" s="15" t="n">
        <v>0.004700346617641198</v>
      </c>
      <c r="O43" s="15" t="n">
        <v>0.1185719637315005</v>
      </c>
      <c r="P43" s="15" t="n">
        <v>0.002304628700502471</v>
      </c>
      <c r="Q43" s="15" t="n">
        <v>0.0006750461127491454</v>
      </c>
      <c r="R43" s="15" t="n">
        <v>0.003046007506314124</v>
      </c>
      <c r="S43" s="15" t="n">
        <v>0.002435948726326916</v>
      </c>
      <c r="T43" s="15" t="n">
        <v>0.007851011627342201</v>
      </c>
      <c r="U43" s="15" t="n">
        <v>0.001139462770388561</v>
      </c>
      <c r="V43" s="15" t="n">
        <v>0.003762896088809596</v>
      </c>
      <c r="W43" s="15" t="n">
        <v>0.002579173911020822</v>
      </c>
      <c r="X43" s="15" t="n">
        <v>0.00854660794936762</v>
      </c>
      <c r="Y43" s="15" t="n">
        <v>0.006972423541639192</v>
      </c>
      <c r="Z43" s="15" t="n">
        <v>0.004758046897893662</v>
      </c>
      <c r="AA43" s="15" t="n">
        <v>0.01030300126074612</v>
      </c>
      <c r="AB43" s="15" t="n">
        <v>0.003163247078622471</v>
      </c>
      <c r="AC43" s="15" t="n">
        <v>0.002171545951868975</v>
      </c>
      <c r="AD43" s="15" t="n">
        <v>0.2876266419818701</v>
      </c>
      <c r="AE43" s="15" t="n">
        <v>0.1726182019798248</v>
      </c>
      <c r="AF43" s="15" t="n">
        <v>9.8039825890506</v>
      </c>
      <c r="AG43" s="15" t="n">
        <v>0.0837290727149996</v>
      </c>
      <c r="AH43" s="15" t="n">
        <v>0.07420943298036657</v>
      </c>
      <c r="AI43" s="15" t="n">
        <v>0.01495314428279552</v>
      </c>
      <c r="AJ43" s="15" t="n">
        <v>0.02176945928122106</v>
      </c>
      <c r="AK43" s="15" t="n">
        <v>0.0606639513549492</v>
      </c>
      <c r="AL43" s="15" t="n">
        <v>0.1335871386285315</v>
      </c>
      <c r="AM43" s="15" t="n">
        <v>0.07488411299456699</v>
      </c>
      <c r="AN43" s="15" t="n">
        <v>0.08285934238305807</v>
      </c>
      <c r="AO43" s="15" t="n">
        <v>0.6949398040542371</v>
      </c>
      <c r="AP43" s="15" t="n">
        <v>0.1379922290557885</v>
      </c>
      <c r="AQ43" s="15" t="n">
        <v>0.002503249341864491</v>
      </c>
      <c r="AR43" s="15" t="n">
        <v>0.3518785541110563</v>
      </c>
      <c r="AS43" s="15" t="n">
        <v>0.001394059091744879</v>
      </c>
      <c r="AT43" s="15" t="n">
        <v>0.8530727038026643</v>
      </c>
      <c r="AU43" s="15" t="n">
        <v>0.05186711646696963</v>
      </c>
      <c r="AV43" s="15" t="n">
        <v>1.399604236629154</v>
      </c>
      <c r="AW43" s="15" t="n">
        <v>0.115588468620802</v>
      </c>
      <c r="AX43" s="15" t="n">
        <v>0</v>
      </c>
      <c r="AY43" s="15" t="n">
        <v>0.4872549956418405</v>
      </c>
      <c r="AZ43" s="15" t="n">
        <v>0.421835722883548</v>
      </c>
      <c r="BA43" s="15" t="n">
        <v>0.209208661549721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0.0004960278208884392</v>
      </c>
      <c r="D44" s="13" t="n">
        <v>0.00056397194388236</v>
      </c>
      <c r="E44" s="13" t="n">
        <v>0.01173379401474771</v>
      </c>
      <c r="F44" s="13" t="n">
        <v>0.004161630828356056</v>
      </c>
      <c r="G44" s="13" t="n">
        <v>0.002805194235479312</v>
      </c>
      <c r="H44" s="13" t="n">
        <v>0.01390775054366903</v>
      </c>
      <c r="I44" s="13" t="n">
        <v>0.0004207762011670388</v>
      </c>
      <c r="J44" s="13" t="n">
        <v>0.0008057673221354249</v>
      </c>
      <c r="K44" s="13" t="n">
        <v>0.0008597581319040122</v>
      </c>
      <c r="L44" s="13" t="n">
        <v>0.0006693098801717629</v>
      </c>
      <c r="M44" s="13" t="n">
        <v>0.0009405171450619127</v>
      </c>
      <c r="N44" s="13" t="n">
        <v>0.002595141309699183</v>
      </c>
      <c r="O44" s="13" t="n">
        <v>0.00134489974619314</v>
      </c>
      <c r="P44" s="13" t="n">
        <v>0.001591898247979576</v>
      </c>
      <c r="Q44" s="13" t="n">
        <v>0.0004251964327983526</v>
      </c>
      <c r="R44" s="13" t="n">
        <v>0.002012105496979659</v>
      </c>
      <c r="S44" s="13" t="n">
        <v>0.0006872623562488561</v>
      </c>
      <c r="T44" s="13" t="n">
        <v>0.001822771795386823</v>
      </c>
      <c r="U44" s="13" t="n">
        <v>0.0005701031112531505</v>
      </c>
      <c r="V44" s="13" t="n">
        <v>0.0008408389019429087</v>
      </c>
      <c r="W44" s="13" t="n">
        <v>0.000582434720000943</v>
      </c>
      <c r="X44" s="13" t="n">
        <v>0.002590427629922077</v>
      </c>
      <c r="Y44" s="13" t="n">
        <v>0.001615298360948732</v>
      </c>
      <c r="Z44" s="13" t="n">
        <v>0.003314555850144898</v>
      </c>
      <c r="AA44" s="13" t="n">
        <v>0.008630994717346139</v>
      </c>
      <c r="AB44" s="13" t="n">
        <v>0.002339366916326587</v>
      </c>
      <c r="AC44" s="13" t="n">
        <v>0.001820682849183779</v>
      </c>
      <c r="AD44" s="13" t="n">
        <v>0.05056297582266954</v>
      </c>
      <c r="AE44" s="13" t="n">
        <v>0.02584057505257831</v>
      </c>
      <c r="AF44" s="13" t="n">
        <v>0.009999075787014169</v>
      </c>
      <c r="AG44" s="13" t="n">
        <v>0.524884239979034</v>
      </c>
      <c r="AH44" s="13" t="n">
        <v>0.02175559628327416</v>
      </c>
      <c r="AI44" s="13" t="n">
        <v>0.02151412196773359</v>
      </c>
      <c r="AJ44" s="13" t="n">
        <v>0.001626988223905772</v>
      </c>
      <c r="AK44" s="13" t="n">
        <v>0.0193900142264982</v>
      </c>
      <c r="AL44" s="13" t="n">
        <v>0.04810460857812531</v>
      </c>
      <c r="AM44" s="13" t="n">
        <v>0.06728785354946522</v>
      </c>
      <c r="AN44" s="13" t="n">
        <v>0.07052205827348465</v>
      </c>
      <c r="AO44" s="13" t="n">
        <v>0.01280222799084847</v>
      </c>
      <c r="AP44" s="13" t="n">
        <v>0.007111018534163449</v>
      </c>
      <c r="AQ44" s="13" t="n">
        <v>0.001935810140327188</v>
      </c>
      <c r="AR44" s="13" t="n">
        <v>0.0003588616315163721</v>
      </c>
      <c r="AS44" s="13" t="n">
        <v>0.001104056523514356</v>
      </c>
      <c r="AT44" s="13" t="n">
        <v>0.01851691878387117</v>
      </c>
      <c r="AU44" s="13" t="n">
        <v>0.001618227765899419</v>
      </c>
      <c r="AV44" s="13" t="n">
        <v>0.001066404603971585</v>
      </c>
      <c r="AW44" s="13" t="n">
        <v>0.009170100370040487</v>
      </c>
      <c r="AX44" s="13" t="n">
        <v>0</v>
      </c>
      <c r="AY44" s="13" t="n">
        <v>0.002020539576103405</v>
      </c>
      <c r="AZ44" s="13" t="n">
        <v>0.002276276641277152</v>
      </c>
      <c r="BA44" s="13" t="n">
        <v>0.01208713053875348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0.001583603941995066</v>
      </c>
      <c r="D45" s="15" t="n">
        <v>0.001382315338081353</v>
      </c>
      <c r="E45" s="15" t="n">
        <v>0.02133867312896675</v>
      </c>
      <c r="F45" s="15" t="n">
        <v>0.009413707088771848</v>
      </c>
      <c r="G45" s="15" t="n">
        <v>0.005655712036338711</v>
      </c>
      <c r="H45" s="15" t="n">
        <v>0.02225614239581</v>
      </c>
      <c r="I45" s="15" t="n">
        <v>0.0002189981679180766</v>
      </c>
      <c r="J45" s="15" t="n">
        <v>0.001179128733696028</v>
      </c>
      <c r="K45" s="15" t="n">
        <v>0.001697829976160681</v>
      </c>
      <c r="L45" s="15" t="n">
        <v>0.002560469164791888</v>
      </c>
      <c r="M45" s="15" t="n">
        <v>0.00214442419602482</v>
      </c>
      <c r="N45" s="15" t="n">
        <v>0.004841588720360634</v>
      </c>
      <c r="O45" s="15" t="n">
        <v>0.004717431316153157</v>
      </c>
      <c r="P45" s="15" t="n">
        <v>0.001894474140496556</v>
      </c>
      <c r="Q45" s="15" t="n">
        <v>0.0007298328872876144</v>
      </c>
      <c r="R45" s="15" t="n">
        <v>0.003251147075085308</v>
      </c>
      <c r="S45" s="15" t="n">
        <v>0.001207931102185996</v>
      </c>
      <c r="T45" s="15" t="n">
        <v>0.001908528780869247</v>
      </c>
      <c r="U45" s="15" t="n">
        <v>0.0006816334972106907</v>
      </c>
      <c r="V45" s="15" t="n">
        <v>0.002360037505095866</v>
      </c>
      <c r="W45" s="15" t="n">
        <v>0.001247302120920532</v>
      </c>
      <c r="X45" s="15" t="n">
        <v>0.001169615208553235</v>
      </c>
      <c r="Y45" s="15" t="n">
        <v>0.01570659615153417</v>
      </c>
      <c r="Z45" s="15" t="n">
        <v>0.007644590637008397</v>
      </c>
      <c r="AA45" s="15" t="n">
        <v>0.02235794266073295</v>
      </c>
      <c r="AB45" s="15" t="n">
        <v>0.00748697797671349</v>
      </c>
      <c r="AC45" s="15" t="n">
        <v>0.01325295685230128</v>
      </c>
      <c r="AD45" s="15" t="n">
        <v>0.09107192697170957</v>
      </c>
      <c r="AE45" s="15" t="n">
        <v>0.01944618960242109</v>
      </c>
      <c r="AF45" s="15" t="n">
        <v>0.01585775704614877</v>
      </c>
      <c r="AG45" s="15" t="n">
        <v>4.151548484614842</v>
      </c>
      <c r="AH45" s="15" t="n">
        <v>1.354895901509625</v>
      </c>
      <c r="AI45" s="15" t="n">
        <v>0.01626011160160323</v>
      </c>
      <c r="AJ45" s="15" t="n">
        <v>0.005348607767330723</v>
      </c>
      <c r="AK45" s="15" t="n">
        <v>0.01290813043196357</v>
      </c>
      <c r="AL45" s="15" t="n">
        <v>0.07110728809384305</v>
      </c>
      <c r="AM45" s="15" t="n">
        <v>1.605884732768489</v>
      </c>
      <c r="AN45" s="15" t="n">
        <v>1.338191237331245</v>
      </c>
      <c r="AO45" s="15" t="n">
        <v>0.009072560757426705</v>
      </c>
      <c r="AP45" s="15" t="n">
        <v>0.003661676881420895</v>
      </c>
      <c r="AQ45" s="15" t="n">
        <v>0.001542217104334486</v>
      </c>
      <c r="AR45" s="15" t="n">
        <v>0.00072988545459688</v>
      </c>
      <c r="AS45" s="15" t="n">
        <v>0.00249304112528468</v>
      </c>
      <c r="AT45" s="15" t="n">
        <v>0.03312217604083765</v>
      </c>
      <c r="AU45" s="15" t="n">
        <v>0.0009413892957395712</v>
      </c>
      <c r="AV45" s="15" t="n">
        <v>0.0329087122566207</v>
      </c>
      <c r="AW45" s="15" t="n">
        <v>0.00799216211373387</v>
      </c>
      <c r="AX45" s="15" t="n">
        <v>0</v>
      </c>
      <c r="AY45" s="15" t="n">
        <v>0.04672096799820753</v>
      </c>
      <c r="AZ45" s="15" t="n">
        <v>0.02716158858167744</v>
      </c>
      <c r="BA45" s="15" t="n">
        <v>0.1268748045957511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0.000120598246558811</v>
      </c>
      <c r="D46" s="13" t="n">
        <v>6.578491247163832e-05</v>
      </c>
      <c r="E46" s="13" t="n">
        <v>0.003685431456259018</v>
      </c>
      <c r="F46" s="13" t="n">
        <v>0.001419266295274307</v>
      </c>
      <c r="G46" s="13" t="n">
        <v>0.0008951460224286767</v>
      </c>
      <c r="H46" s="13" t="n">
        <v>0.002251539525703107</v>
      </c>
      <c r="I46" s="13" t="n">
        <v>0.0001011695920714539</v>
      </c>
      <c r="J46" s="13" t="n">
        <v>0.0001954693627250892</v>
      </c>
      <c r="K46" s="13" t="n">
        <v>0.002765355576702054</v>
      </c>
      <c r="L46" s="13" t="n">
        <v>0.0008363878288315081</v>
      </c>
      <c r="M46" s="13" t="n">
        <v>0.0002887506472757333</v>
      </c>
      <c r="N46" s="13" t="n">
        <v>0.0007774435019332885</v>
      </c>
      <c r="O46" s="13" t="n">
        <v>0.0004546278692357589</v>
      </c>
      <c r="P46" s="13" t="n">
        <v>0.0004470847712104826</v>
      </c>
      <c r="Q46" s="13" t="n">
        <v>0.0001328383508666251</v>
      </c>
      <c r="R46" s="13" t="n">
        <v>0.0006130672101237553</v>
      </c>
      <c r="S46" s="13" t="n">
        <v>0.0002127034271419764</v>
      </c>
      <c r="T46" s="13" t="n">
        <v>0.0005040447998241671</v>
      </c>
      <c r="U46" s="13" t="n">
        <v>0.0002018794639337949</v>
      </c>
      <c r="V46" s="13" t="n">
        <v>0.0002074120396258121</v>
      </c>
      <c r="W46" s="13" t="n">
        <v>0.0001534636822766383</v>
      </c>
      <c r="X46" s="13" t="n">
        <v>0.0001835084382688935</v>
      </c>
      <c r="Y46" s="13" t="n">
        <v>0.0004044865241290323</v>
      </c>
      <c r="Z46" s="13" t="n">
        <v>0.001112703094845028</v>
      </c>
      <c r="AA46" s="13" t="n">
        <v>0.002991632384360761</v>
      </c>
      <c r="AB46" s="13" t="n">
        <v>0.0006819825558599511</v>
      </c>
      <c r="AC46" s="13" t="n">
        <v>0.0006433802816714498</v>
      </c>
      <c r="AD46" s="13" t="n">
        <v>0.2998048218869634</v>
      </c>
      <c r="AE46" s="13" t="n">
        <v>0.0006754908170506178</v>
      </c>
      <c r="AF46" s="13" t="n">
        <v>0.0004781787130736493</v>
      </c>
      <c r="AG46" s="13" t="n">
        <v>0.001546359068443102</v>
      </c>
      <c r="AH46" s="13" t="n">
        <v>0.001201389990265457</v>
      </c>
      <c r="AI46" s="13" t="n">
        <v>1.967302300094266</v>
      </c>
      <c r="AJ46" s="13" t="n">
        <v>0.003559299884490554</v>
      </c>
      <c r="AK46" s="13" t="n">
        <v>0.001266261888660899</v>
      </c>
      <c r="AL46" s="13" t="n">
        <v>0.004761125850361107</v>
      </c>
      <c r="AM46" s="13" t="n">
        <v>0.03458036571374549</v>
      </c>
      <c r="AN46" s="13" t="n">
        <v>0.2550467745562883</v>
      </c>
      <c r="AO46" s="13" t="n">
        <v>0.002708199874060988</v>
      </c>
      <c r="AP46" s="13" t="n">
        <v>0.002031996603790994</v>
      </c>
      <c r="AQ46" s="13" t="n">
        <v>0.0003179094517141101</v>
      </c>
      <c r="AR46" s="13" t="n">
        <v>0.01786838159177158</v>
      </c>
      <c r="AS46" s="13" t="n">
        <v>0.0002678805406388131</v>
      </c>
      <c r="AT46" s="13" t="n">
        <v>0.00450155560024146</v>
      </c>
      <c r="AU46" s="13" t="n">
        <v>0.0004595075210415276</v>
      </c>
      <c r="AV46" s="13" t="n">
        <v>0.0004001791811783433</v>
      </c>
      <c r="AW46" s="13" t="n">
        <v>0.002009995148461374</v>
      </c>
      <c r="AX46" s="13" t="n">
        <v>0</v>
      </c>
      <c r="AY46" s="13" t="n">
        <v>0.0007469295431850511</v>
      </c>
      <c r="AZ46" s="13" t="n">
        <v>0.0009024353542796948</v>
      </c>
      <c r="BA46" s="13" t="n">
        <v>0.05215052861615638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0.002757694792422887</v>
      </c>
      <c r="D47" s="15" t="n">
        <v>0.001691753051091126</v>
      </c>
      <c r="E47" s="15" t="n">
        <v>0.009467544879549797</v>
      </c>
      <c r="F47" s="15" t="n">
        <v>0.005183872984783721</v>
      </c>
      <c r="G47" s="15" t="n">
        <v>0.001684176614928317</v>
      </c>
      <c r="H47" s="15" t="n">
        <v>0.02512365055813073</v>
      </c>
      <c r="I47" s="15" t="n">
        <v>0.0001008643436473695</v>
      </c>
      <c r="J47" s="15" t="n">
        <v>0.007189159829622176</v>
      </c>
      <c r="K47" s="15" t="n">
        <v>0.3155726927777853</v>
      </c>
      <c r="L47" s="15" t="n">
        <v>0.08626169419202953</v>
      </c>
      <c r="M47" s="15" t="n">
        <v>0.002810257038930478</v>
      </c>
      <c r="N47" s="15" t="n">
        <v>0.001743056580860663</v>
      </c>
      <c r="O47" s="15" t="n">
        <v>0.001487334346426981</v>
      </c>
      <c r="P47" s="15" t="n">
        <v>0.001196039932050377</v>
      </c>
      <c r="Q47" s="15" t="n">
        <v>0.0003330686560628322</v>
      </c>
      <c r="R47" s="15" t="n">
        <v>0.01572018274593702</v>
      </c>
      <c r="S47" s="15" t="n">
        <v>0.00589443763947963</v>
      </c>
      <c r="T47" s="15" t="n">
        <v>0.003080064717566062</v>
      </c>
      <c r="U47" s="15" t="n">
        <v>0.006824979566598373</v>
      </c>
      <c r="V47" s="15" t="n">
        <v>0.002617968830209357</v>
      </c>
      <c r="W47" s="15" t="n">
        <v>0.0009841746264367707</v>
      </c>
      <c r="X47" s="15" t="n">
        <v>0.0003348728705305193</v>
      </c>
      <c r="Y47" s="15" t="n">
        <v>0.01319396776805882</v>
      </c>
      <c r="Z47" s="15" t="n">
        <v>0.02632930791033565</v>
      </c>
      <c r="AA47" s="15" t="n">
        <v>0.005837724092698624</v>
      </c>
      <c r="AB47" s="15" t="n">
        <v>0.0006821827147582011</v>
      </c>
      <c r="AC47" s="15" t="n">
        <v>0.007182056362796826</v>
      </c>
      <c r="AD47" s="15" t="n">
        <v>0.1187683078120384</v>
      </c>
      <c r="AE47" s="15" t="n">
        <v>0.004327838434430525</v>
      </c>
      <c r="AF47" s="15" t="n">
        <v>0.004228198832648162</v>
      </c>
      <c r="AG47" s="15" t="n">
        <v>0.05397231161195801</v>
      </c>
      <c r="AH47" s="15" t="n">
        <v>0.09136566025542987</v>
      </c>
      <c r="AI47" s="15" t="n">
        <v>0.01385327225055004</v>
      </c>
      <c r="AJ47" s="15" t="n">
        <v>0.4134322981118578</v>
      </c>
      <c r="AK47" s="15" t="n">
        <v>0.01705604926423799</v>
      </c>
      <c r="AL47" s="15" t="n">
        <v>0.1771973142172387</v>
      </c>
      <c r="AM47" s="15" t="n">
        <v>0.06968325221579631</v>
      </c>
      <c r="AN47" s="15" t="n">
        <v>0.06736576079938005</v>
      </c>
      <c r="AO47" s="15" t="n">
        <v>0.0213594385743766</v>
      </c>
      <c r="AP47" s="15" t="n">
        <v>0.0323899835497854</v>
      </c>
      <c r="AQ47" s="15" t="n">
        <v>0.0188625169129757</v>
      </c>
      <c r="AR47" s="15" t="n">
        <v>0.001154922038075827</v>
      </c>
      <c r="AS47" s="15" t="n">
        <v>0.003234824024686939</v>
      </c>
      <c r="AT47" s="15" t="n">
        <v>0.2348028146130859</v>
      </c>
      <c r="AU47" s="15" t="n">
        <v>0.005277051358175529</v>
      </c>
      <c r="AV47" s="15" t="n">
        <v>0.01091523585790928</v>
      </c>
      <c r="AW47" s="15" t="n">
        <v>0.07417419127553025</v>
      </c>
      <c r="AX47" s="15" t="n">
        <v>0</v>
      </c>
      <c r="AY47" s="15" t="n">
        <v>0.01696588771689291</v>
      </c>
      <c r="AZ47" s="15" t="n">
        <v>0.03984763847675583</v>
      </c>
      <c r="BA47" s="15" t="n">
        <v>0.06482668062681837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0.3188154549616744</v>
      </c>
      <c r="D48" s="13" t="n">
        <v>0.2482351638597463</v>
      </c>
      <c r="E48" s="13" t="n">
        <v>0.01361782699296252</v>
      </c>
      <c r="F48" s="13" t="n">
        <v>0.04814404947479667</v>
      </c>
      <c r="G48" s="13" t="n">
        <v>0.06507523064722251</v>
      </c>
      <c r="H48" s="13" t="n">
        <v>0.3048950267130787</v>
      </c>
      <c r="I48" s="13" t="n">
        <v>0.004657034771621175</v>
      </c>
      <c r="J48" s="13" t="n">
        <v>0.1360910455353327</v>
      </c>
      <c r="K48" s="13" t="n">
        <v>0.01849741057798669</v>
      </c>
      <c r="L48" s="13" t="n">
        <v>0.02571764430129673</v>
      </c>
      <c r="M48" s="13" t="n">
        <v>0.06798550122287496</v>
      </c>
      <c r="N48" s="13" t="n">
        <v>0.1385409351788465</v>
      </c>
      <c r="O48" s="13" t="n">
        <v>0.01131712415163803</v>
      </c>
      <c r="P48" s="13" t="n">
        <v>0.01962926227223098</v>
      </c>
      <c r="Q48" s="13" t="n">
        <v>0.006227756842949732</v>
      </c>
      <c r="R48" s="13" t="n">
        <v>0.207135982447846</v>
      </c>
      <c r="S48" s="13" t="n">
        <v>0.1178880992159302</v>
      </c>
      <c r="T48" s="13" t="n">
        <v>0.01624401951753483</v>
      </c>
      <c r="U48" s="13" t="n">
        <v>0.013358678587694</v>
      </c>
      <c r="V48" s="13" t="n">
        <v>0.01694516140974383</v>
      </c>
      <c r="W48" s="13" t="n">
        <v>0.008204066602596321</v>
      </c>
      <c r="X48" s="13" t="n">
        <v>0.03217731935513032</v>
      </c>
      <c r="Y48" s="13" t="n">
        <v>0.153052751801427</v>
      </c>
      <c r="Z48" s="13" t="n">
        <v>0.2563541928333161</v>
      </c>
      <c r="AA48" s="13" t="n">
        <v>0.4901765119547229</v>
      </c>
      <c r="AB48" s="13" t="n">
        <v>0.2581152186096912</v>
      </c>
      <c r="AC48" s="13" t="n">
        <v>0.07344458607062494</v>
      </c>
      <c r="AD48" s="13" t="n">
        <v>0.04533763645825894</v>
      </c>
      <c r="AE48" s="13" t="n">
        <v>0.04072000953731636</v>
      </c>
      <c r="AF48" s="13" t="n">
        <v>0.01679382422004606</v>
      </c>
      <c r="AG48" s="13" t="n">
        <v>0.02816107782269514</v>
      </c>
      <c r="AH48" s="13" t="n">
        <v>0.09232966850114195</v>
      </c>
      <c r="AI48" s="13" t="n">
        <v>0.01451048836367316</v>
      </c>
      <c r="AJ48" s="13" t="n">
        <v>0.02239840403163941</v>
      </c>
      <c r="AK48" s="13" t="n">
        <v>2.993096620524911</v>
      </c>
      <c r="AL48" s="13" t="n">
        <v>0.04879367329334382</v>
      </c>
      <c r="AM48" s="13" t="n">
        <v>0.8970873281347358</v>
      </c>
      <c r="AN48" s="13" t="n">
        <v>0.171115998256806</v>
      </c>
      <c r="AO48" s="13" t="n">
        <v>0.1685850361495949</v>
      </c>
      <c r="AP48" s="13" t="n">
        <v>0.1023571750108114</v>
      </c>
      <c r="AQ48" s="13" t="n">
        <v>0.03134054237091404</v>
      </c>
      <c r="AR48" s="13" t="n">
        <v>0.01291760927807744</v>
      </c>
      <c r="AS48" s="13" t="n">
        <v>0.1646338642033033</v>
      </c>
      <c r="AT48" s="13" t="n">
        <v>0.134078763984118</v>
      </c>
      <c r="AU48" s="13" t="n">
        <v>0.1193580315795114</v>
      </c>
      <c r="AV48" s="13" t="n">
        <v>0.165089701512604</v>
      </c>
      <c r="AW48" s="13" t="n">
        <v>0.7672607661009867</v>
      </c>
      <c r="AX48" s="13" t="n">
        <v>0</v>
      </c>
      <c r="AY48" s="13" t="n">
        <v>0.07371122382056278</v>
      </c>
      <c r="AZ48" s="13" t="n">
        <v>0.09044418228006186</v>
      </c>
      <c r="BA48" s="13" t="n">
        <v>0.6532928605555353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0.0009454318942624523</v>
      </c>
      <c r="D49" s="15" t="n">
        <v>0.002540344454936282</v>
      </c>
      <c r="E49" s="15" t="n">
        <v>0.07284943245958059</v>
      </c>
      <c r="F49" s="15" t="n">
        <v>0.01488234129351487</v>
      </c>
      <c r="G49" s="15" t="n">
        <v>0.004548074596709701</v>
      </c>
      <c r="H49" s="15" t="n">
        <v>0.001547093817207208</v>
      </c>
      <c r="I49" s="15" t="n">
        <v>8.280830248722275e-05</v>
      </c>
      <c r="J49" s="15" t="n">
        <v>0.0007143202383770519</v>
      </c>
      <c r="K49" s="15" t="n">
        <v>0.0001438642429529022</v>
      </c>
      <c r="L49" s="15" t="n">
        <v>0.000109763443272046</v>
      </c>
      <c r="M49" s="15" t="n">
        <v>3.091421450905843e-05</v>
      </c>
      <c r="N49" s="15" t="n">
        <v>0.000444384180422771</v>
      </c>
      <c r="O49" s="15" t="n">
        <v>0.0003728349849942445</v>
      </c>
      <c r="P49" s="15" t="n">
        <v>0.0004870294212545134</v>
      </c>
      <c r="Q49" s="15" t="n">
        <v>0.0003314788450778228</v>
      </c>
      <c r="R49" s="15" t="n">
        <v>0.001488403165421901</v>
      </c>
      <c r="S49" s="15" t="n">
        <v>5.109074969830252e-05</v>
      </c>
      <c r="T49" s="15" t="n">
        <v>0.0003043524003468292</v>
      </c>
      <c r="U49" s="15" t="n">
        <v>0.0001119292859527396</v>
      </c>
      <c r="V49" s="15" t="n">
        <v>0.0001471321087387752</v>
      </c>
      <c r="W49" s="15" t="n">
        <v>8.436043866040632e-05</v>
      </c>
      <c r="X49" s="15" t="n">
        <v>6.807228054849083e-05</v>
      </c>
      <c r="Y49" s="15" t="n">
        <v>0.0002202285232688882</v>
      </c>
      <c r="Z49" s="15" t="n">
        <v>0.0005959814016171124</v>
      </c>
      <c r="AA49" s="15" t="n">
        <v>0.00293417789473477</v>
      </c>
      <c r="AB49" s="15" t="n">
        <v>0.02043103115264917</v>
      </c>
      <c r="AC49" s="15" t="n">
        <v>0.0009144280582568192</v>
      </c>
      <c r="AD49" s="15" t="n">
        <v>0.001379764787818629</v>
      </c>
      <c r="AE49" s="15" t="n">
        <v>0.0003891489173630655</v>
      </c>
      <c r="AF49" s="15" t="n">
        <v>0.001780665877263004</v>
      </c>
      <c r="AG49" s="15" t="n">
        <v>0.003559683522041998</v>
      </c>
      <c r="AH49" s="15" t="n">
        <v>0.0006205575628921795</v>
      </c>
      <c r="AI49" s="15" t="n">
        <v>0.002963230407194406</v>
      </c>
      <c r="AJ49" s="15" t="n">
        <v>0.0003303639395407837</v>
      </c>
      <c r="AK49" s="15" t="n">
        <v>0.07044864620000961</v>
      </c>
      <c r="AL49" s="15" t="n">
        <v>0.746534398564612</v>
      </c>
      <c r="AM49" s="15" t="n">
        <v>0.02183360852472276</v>
      </c>
      <c r="AN49" s="15" t="n">
        <v>0.0241996594341361</v>
      </c>
      <c r="AO49" s="15" t="n">
        <v>0.08160396780065581</v>
      </c>
      <c r="AP49" s="15" t="n">
        <v>0.01697749033010032</v>
      </c>
      <c r="AQ49" s="15" t="n">
        <v>0.02124763872512173</v>
      </c>
      <c r="AR49" s="15" t="n">
        <v>7.237335512484702e-05</v>
      </c>
      <c r="AS49" s="15" t="n">
        <v>0.007747362387770238</v>
      </c>
      <c r="AT49" s="15" t="n">
        <v>0.0174686994932701</v>
      </c>
      <c r="AU49" s="15" t="n">
        <v>0.006517402999558795</v>
      </c>
      <c r="AV49" s="15" t="n">
        <v>0.0003934744092133892</v>
      </c>
      <c r="AW49" s="15" t="n">
        <v>0.04348561691138523</v>
      </c>
      <c r="AX49" s="15" t="n">
        <v>0</v>
      </c>
      <c r="AY49" s="15" t="n">
        <v>0.008846098467909399</v>
      </c>
      <c r="AZ49" s="15" t="n">
        <v>0.03206790981251578</v>
      </c>
      <c r="BA49" s="15" t="n">
        <v>0.1502601232348253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0.02332181596681649</v>
      </c>
      <c r="D50" s="13" t="n">
        <v>0.08259337911637149</v>
      </c>
      <c r="E50" s="13" t="n">
        <v>0.07917376021078069</v>
      </c>
      <c r="F50" s="13" t="n">
        <v>0.0253058983918429</v>
      </c>
      <c r="G50" s="13" t="n">
        <v>0.01444335131690479</v>
      </c>
      <c r="H50" s="13" t="n">
        <v>0.2757046850162748</v>
      </c>
      <c r="I50" s="13" t="n">
        <v>0.000867506602234483</v>
      </c>
      <c r="J50" s="13" t="n">
        <v>0.01376304642577215</v>
      </c>
      <c r="K50" s="13" t="n">
        <v>0.01912150528904009</v>
      </c>
      <c r="L50" s="13" t="n">
        <v>0.008873775094191768</v>
      </c>
      <c r="M50" s="13" t="n">
        <v>0.004484546816745658</v>
      </c>
      <c r="N50" s="13" t="n">
        <v>0.01792919720182326</v>
      </c>
      <c r="O50" s="13" t="n">
        <v>0.006198819900440736</v>
      </c>
      <c r="P50" s="13" t="n">
        <v>0.07760307560623653</v>
      </c>
      <c r="Q50" s="13" t="n">
        <v>0.005892742827318482</v>
      </c>
      <c r="R50" s="13" t="n">
        <v>0.3053948318130368</v>
      </c>
      <c r="S50" s="13" t="n">
        <v>0.004795189904808193</v>
      </c>
      <c r="T50" s="13" t="n">
        <v>0.06659668070337364</v>
      </c>
      <c r="U50" s="13" t="n">
        <v>0.0069616892647672</v>
      </c>
      <c r="V50" s="13" t="n">
        <v>0.01005344457103205</v>
      </c>
      <c r="W50" s="13" t="n">
        <v>0.01221768725157545</v>
      </c>
      <c r="X50" s="13" t="n">
        <v>0.009809555813838649</v>
      </c>
      <c r="Y50" s="13" t="n">
        <v>0.03624271504734512</v>
      </c>
      <c r="Z50" s="13" t="n">
        <v>0.07087577358654816</v>
      </c>
      <c r="AA50" s="13" t="n">
        <v>0.09456086583306764</v>
      </c>
      <c r="AB50" s="13" t="n">
        <v>0.01275310046931499</v>
      </c>
      <c r="AC50" s="13" t="n">
        <v>0.02189653336394377</v>
      </c>
      <c r="AD50" s="13" t="n">
        <v>0.1773801714022201</v>
      </c>
      <c r="AE50" s="13" t="n">
        <v>0.03092505778198552</v>
      </c>
      <c r="AF50" s="13" t="n">
        <v>0.02474090800901764</v>
      </c>
      <c r="AG50" s="13" t="n">
        <v>0.03844930125246531</v>
      </c>
      <c r="AH50" s="13" t="n">
        <v>0.02137266845452795</v>
      </c>
      <c r="AI50" s="13" t="n">
        <v>0.006395345641408578</v>
      </c>
      <c r="AJ50" s="13" t="n">
        <v>0.01562625721323226</v>
      </c>
      <c r="AK50" s="13" t="n">
        <v>0.02651336455728551</v>
      </c>
      <c r="AL50" s="13" t="n">
        <v>0.2087305164191224</v>
      </c>
      <c r="AM50" s="13" t="n">
        <v>0.1358811350421743</v>
      </c>
      <c r="AN50" s="13" t="n">
        <v>0.2596646934140848</v>
      </c>
      <c r="AO50" s="13" t="n">
        <v>0.06225562564185093</v>
      </c>
      <c r="AP50" s="13" t="n">
        <v>0.02664191338774192</v>
      </c>
      <c r="AQ50" s="13" t="n">
        <v>0.004909479881567322</v>
      </c>
      <c r="AR50" s="13" t="n">
        <v>0.005052346337628296</v>
      </c>
      <c r="AS50" s="13" t="n">
        <v>0.09866490842865033</v>
      </c>
      <c r="AT50" s="13" t="n">
        <v>0.05606969267143685</v>
      </c>
      <c r="AU50" s="13" t="n">
        <v>0.01132740616718885</v>
      </c>
      <c r="AV50" s="13" t="n">
        <v>0.1452937315419019</v>
      </c>
      <c r="AW50" s="13" t="n">
        <v>0.05123891703779481</v>
      </c>
      <c r="AX50" s="13" t="n">
        <v>0</v>
      </c>
      <c r="AY50" s="13" t="n">
        <v>0.03293915899459895</v>
      </c>
      <c r="AZ50" s="13" t="n">
        <v>0.05730003118883163</v>
      </c>
      <c r="BA50" s="13" t="n">
        <v>0.06594144075050036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0.002538457839762045</v>
      </c>
      <c r="D51" s="15" t="n">
        <v>0.0008990697951386482</v>
      </c>
      <c r="E51" s="15" t="n">
        <v>0.06719604646232769</v>
      </c>
      <c r="F51" s="15" t="n">
        <v>0.01051855877732229</v>
      </c>
      <c r="G51" s="15" t="n">
        <v>0.007456009252283395</v>
      </c>
      <c r="H51" s="15" t="n">
        <v>0.07348220796775612</v>
      </c>
      <c r="I51" s="15" t="n">
        <v>0.004143303130541243</v>
      </c>
      <c r="J51" s="15" t="n">
        <v>0.006196600101486166</v>
      </c>
      <c r="K51" s="15" t="n">
        <v>0.01205430222594124</v>
      </c>
      <c r="L51" s="15" t="n">
        <v>0.007750637013016795</v>
      </c>
      <c r="M51" s="15" t="n">
        <v>0.02640413442910918</v>
      </c>
      <c r="N51" s="15" t="n">
        <v>0.010711978150368</v>
      </c>
      <c r="O51" s="15" t="n">
        <v>0.002742685331501745</v>
      </c>
      <c r="P51" s="15" t="n">
        <v>0.009305652134640413</v>
      </c>
      <c r="Q51" s="15" t="n">
        <v>0.002432483791084278</v>
      </c>
      <c r="R51" s="15" t="n">
        <v>0.01913817266806558</v>
      </c>
      <c r="S51" s="15" t="n">
        <v>0.005757969264400945</v>
      </c>
      <c r="T51" s="15" t="n">
        <v>0.01787617998094722</v>
      </c>
      <c r="U51" s="15" t="n">
        <v>0.01365260861229689</v>
      </c>
      <c r="V51" s="15" t="n">
        <v>0.005428886172888983</v>
      </c>
      <c r="W51" s="15" t="n">
        <v>0.009293732150484329</v>
      </c>
      <c r="X51" s="15" t="n">
        <v>0.004713584537783441</v>
      </c>
      <c r="Y51" s="15" t="n">
        <v>0.01472785455905227</v>
      </c>
      <c r="Z51" s="15" t="n">
        <v>0.02222651966734682</v>
      </c>
      <c r="AA51" s="15" t="n">
        <v>0.01220662077334512</v>
      </c>
      <c r="AB51" s="15" t="n">
        <v>0.003712327752038472</v>
      </c>
      <c r="AC51" s="15" t="n">
        <v>0.01822088965653606</v>
      </c>
      <c r="AD51" s="15" t="n">
        <v>0.03282249295146537</v>
      </c>
      <c r="AE51" s="15" t="n">
        <v>0.01576569448268617</v>
      </c>
      <c r="AF51" s="15" t="n">
        <v>0.02178289814237284</v>
      </c>
      <c r="AG51" s="15" t="n">
        <v>0.02059397376252615</v>
      </c>
      <c r="AH51" s="15" t="n">
        <v>0.01708764607737115</v>
      </c>
      <c r="AI51" s="15" t="n">
        <v>0.006905684233111377</v>
      </c>
      <c r="AJ51" s="15" t="n">
        <v>0.006240965183823704</v>
      </c>
      <c r="AK51" s="15" t="n">
        <v>0.03602151018574266</v>
      </c>
      <c r="AL51" s="15" t="n">
        <v>0.08524359484785317</v>
      </c>
      <c r="AM51" s="15" t="n">
        <v>0.214078836067986</v>
      </c>
      <c r="AN51" s="15" t="n">
        <v>0.08887928825839984</v>
      </c>
      <c r="AO51" s="15" t="n">
        <v>0.100189138145789</v>
      </c>
      <c r="AP51" s="15" t="n">
        <v>0.177697565168805</v>
      </c>
      <c r="AQ51" s="15" t="n">
        <v>0.01037861577849583</v>
      </c>
      <c r="AR51" s="15" t="n">
        <v>0.002045112794755922</v>
      </c>
      <c r="AS51" s="15" t="n">
        <v>0.01448186704725116</v>
      </c>
      <c r="AT51" s="15" t="n">
        <v>0.1606988497091476</v>
      </c>
      <c r="AU51" s="15" t="n">
        <v>0.1080298437537084</v>
      </c>
      <c r="AV51" s="15" t="n">
        <v>0.009925227300321327</v>
      </c>
      <c r="AW51" s="15" t="n">
        <v>0.5029427718798998</v>
      </c>
      <c r="AX51" s="15" t="n">
        <v>0</v>
      </c>
      <c r="AY51" s="15" t="n">
        <v>0.03947951417112165</v>
      </c>
      <c r="AZ51" s="15" t="n">
        <v>0.0251773574677166</v>
      </c>
      <c r="BA51" s="15" t="n">
        <v>0.1390033560033655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0.002179962112676219</v>
      </c>
      <c r="D52" s="13" t="n">
        <v>0.001089564284834128</v>
      </c>
      <c r="E52" s="13" t="n">
        <v>0.04144920852164375</v>
      </c>
      <c r="F52" s="13" t="n">
        <v>0.01436754934867498</v>
      </c>
      <c r="G52" s="13" t="n">
        <v>0.007272612276297013</v>
      </c>
      <c r="H52" s="13" t="n">
        <v>0.3019319840910539</v>
      </c>
      <c r="I52" s="13" t="n">
        <v>0.005393590123483887</v>
      </c>
      <c r="J52" s="13" t="n">
        <v>0.03553016174902495</v>
      </c>
      <c r="K52" s="13" t="n">
        <v>0.06209976162386775</v>
      </c>
      <c r="L52" s="13" t="n">
        <v>0.02426826800853673</v>
      </c>
      <c r="M52" s="13" t="n">
        <v>0.01133934621336116</v>
      </c>
      <c r="N52" s="13" t="n">
        <v>0.03908966246371819</v>
      </c>
      <c r="O52" s="13" t="n">
        <v>0.05450181588283649</v>
      </c>
      <c r="P52" s="13" t="n">
        <v>0.02188628808660989</v>
      </c>
      <c r="Q52" s="13" t="n">
        <v>0.00718304839961159</v>
      </c>
      <c r="R52" s="13" t="n">
        <v>0.05242707926350567</v>
      </c>
      <c r="S52" s="13" t="n">
        <v>0.01380128465766465</v>
      </c>
      <c r="T52" s="13" t="n">
        <v>0.03963883829093234</v>
      </c>
      <c r="U52" s="13" t="n">
        <v>0.01676812560716088</v>
      </c>
      <c r="V52" s="13" t="n">
        <v>0.004074551702811083</v>
      </c>
      <c r="W52" s="13" t="n">
        <v>0.01150224408190466</v>
      </c>
      <c r="X52" s="13" t="n">
        <v>0.01039523031005894</v>
      </c>
      <c r="Y52" s="13" t="n">
        <v>0.0422477616844261</v>
      </c>
      <c r="Z52" s="13" t="n">
        <v>0.04463309245532471</v>
      </c>
      <c r="AA52" s="13" t="n">
        <v>0.0401893847027362</v>
      </c>
      <c r="AB52" s="13" t="n">
        <v>0.008359331365832758</v>
      </c>
      <c r="AC52" s="13" t="n">
        <v>0.04153150565107808</v>
      </c>
      <c r="AD52" s="13" t="n">
        <v>0.06190477071649027</v>
      </c>
      <c r="AE52" s="13" t="n">
        <v>0.06850760408533735</v>
      </c>
      <c r="AF52" s="13" t="n">
        <v>0.09614467177694272</v>
      </c>
      <c r="AG52" s="13" t="n">
        <v>0.1532972714267745</v>
      </c>
      <c r="AH52" s="13" t="n">
        <v>0.1295181693542591</v>
      </c>
      <c r="AI52" s="13" t="n">
        <v>0.01566197562899653</v>
      </c>
      <c r="AJ52" s="13" t="n">
        <v>0.03766455658482573</v>
      </c>
      <c r="AK52" s="13" t="n">
        <v>0.1074969456536791</v>
      </c>
      <c r="AL52" s="13" t="n">
        <v>0.1451730934745116</v>
      </c>
      <c r="AM52" s="13" t="n">
        <v>0.9108172183148907</v>
      </c>
      <c r="AN52" s="13" t="n">
        <v>0.3068290473625962</v>
      </c>
      <c r="AO52" s="13" t="n">
        <v>3.32763913935536</v>
      </c>
      <c r="AP52" s="13" t="n">
        <v>1.242869929698825</v>
      </c>
      <c r="AQ52" s="13" t="n">
        <v>0.06299713773469533</v>
      </c>
      <c r="AR52" s="13" t="n">
        <v>0.02184891583390407</v>
      </c>
      <c r="AS52" s="13" t="n">
        <v>0.06791963120955068</v>
      </c>
      <c r="AT52" s="13" t="n">
        <v>2.674041639031922</v>
      </c>
      <c r="AU52" s="13" t="n">
        <v>0.2712716458581788</v>
      </c>
      <c r="AV52" s="13" t="n">
        <v>0.103535680129984</v>
      </c>
      <c r="AW52" s="13" t="n">
        <v>0.3558560120865334</v>
      </c>
      <c r="AX52" s="13" t="n">
        <v>0</v>
      </c>
      <c r="AY52" s="13" t="n">
        <v>0.3165065486682999</v>
      </c>
      <c r="AZ52" s="13" t="n">
        <v>0.1072445098362084</v>
      </c>
      <c r="BA52" s="13" t="n">
        <v>0.7985922169795057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0.1871443247734082</v>
      </c>
      <c r="D53" s="15" t="n">
        <v>0.09925128386721978</v>
      </c>
      <c r="E53" s="15" t="n">
        <v>0.1535500052206464</v>
      </c>
      <c r="F53" s="15" t="n">
        <v>0.08082921739361676</v>
      </c>
      <c r="G53" s="15" t="n">
        <v>0.05184612886553295</v>
      </c>
      <c r="H53" s="15" t="n">
        <v>0.6768491378460827</v>
      </c>
      <c r="I53" s="15" t="n">
        <v>0.02661454962618102</v>
      </c>
      <c r="J53" s="15" t="n">
        <v>0.06884548769097422</v>
      </c>
      <c r="K53" s="15" t="n">
        <v>0.07073881280702127</v>
      </c>
      <c r="L53" s="15" t="n">
        <v>0.06064265485031914</v>
      </c>
      <c r="M53" s="15" t="n">
        <v>0.04062585700996882</v>
      </c>
      <c r="N53" s="15" t="n">
        <v>0.1058140671865016</v>
      </c>
      <c r="O53" s="15" t="n">
        <v>0.0259995312789186</v>
      </c>
      <c r="P53" s="15" t="n">
        <v>0.1352571628597961</v>
      </c>
      <c r="Q53" s="15" t="n">
        <v>0.03397765352116926</v>
      </c>
      <c r="R53" s="15" t="n">
        <v>0.1370191981396645</v>
      </c>
      <c r="S53" s="15" t="n">
        <v>0.05960550691818987</v>
      </c>
      <c r="T53" s="15" t="n">
        <v>0.04360063284942536</v>
      </c>
      <c r="U53" s="15" t="n">
        <v>0.02348796600172652</v>
      </c>
      <c r="V53" s="15" t="n">
        <v>0.03814169543394273</v>
      </c>
      <c r="W53" s="15" t="n">
        <v>0.01738283847993731</v>
      </c>
      <c r="X53" s="15" t="n">
        <v>0.02980449716334936</v>
      </c>
      <c r="Y53" s="15" t="n">
        <v>0.1082200263192584</v>
      </c>
      <c r="Z53" s="15" t="n">
        <v>0.106815651583496</v>
      </c>
      <c r="AA53" s="15" t="n">
        <v>0.19489717779115</v>
      </c>
      <c r="AB53" s="15" t="n">
        <v>0.06702544962052732</v>
      </c>
      <c r="AC53" s="15" t="n">
        <v>0.1005592845424282</v>
      </c>
      <c r="AD53" s="15" t="n">
        <v>0.1382897087038344</v>
      </c>
      <c r="AE53" s="15" t="n">
        <v>0.09091087500851899</v>
      </c>
      <c r="AF53" s="15" t="n">
        <v>0.1080016421755138</v>
      </c>
      <c r="AG53" s="15" t="n">
        <v>0.1414876928233232</v>
      </c>
      <c r="AH53" s="15" t="n">
        <v>0.07969211739431548</v>
      </c>
      <c r="AI53" s="15" t="n">
        <v>0.03287681469612477</v>
      </c>
      <c r="AJ53" s="15" t="n">
        <v>0.04988720386262498</v>
      </c>
      <c r="AK53" s="15" t="n">
        <v>0.2898081001093352</v>
      </c>
      <c r="AL53" s="15" t="n">
        <v>0.4707478539598532</v>
      </c>
      <c r="AM53" s="15" t="n">
        <v>0.9997696033585571</v>
      </c>
      <c r="AN53" s="15" t="n">
        <v>0.5844262400800225</v>
      </c>
      <c r="AO53" s="15" t="n">
        <v>0.4305041546144089</v>
      </c>
      <c r="AP53" s="15" t="n">
        <v>2.192522064947451</v>
      </c>
      <c r="AQ53" s="15" t="n">
        <v>1.391797978166995</v>
      </c>
      <c r="AR53" s="15" t="n">
        <v>0.02042750677449103</v>
      </c>
      <c r="AS53" s="15" t="n">
        <v>0.1238332462219536</v>
      </c>
      <c r="AT53" s="15" t="n">
        <v>0.4120034947815088</v>
      </c>
      <c r="AU53" s="15" t="n">
        <v>0.05639359605448933</v>
      </c>
      <c r="AV53" s="15" t="n">
        <v>0.217506939850035</v>
      </c>
      <c r="AW53" s="15" t="n">
        <v>0.2521704631289063</v>
      </c>
      <c r="AX53" s="15" t="n">
        <v>0</v>
      </c>
      <c r="AY53" s="15" t="n">
        <v>0.01014582875880779</v>
      </c>
      <c r="AZ53" s="15" t="n">
        <v>0.00908149365109223</v>
      </c>
      <c r="BA53" s="15" t="n">
        <v>2.181771849199892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8.783189280784463e-05</v>
      </c>
      <c r="D54" s="13" t="n">
        <v>2.857409895672481e-05</v>
      </c>
      <c r="E54" s="13" t="n">
        <v>0.001423011548728621</v>
      </c>
      <c r="F54" s="13" t="n">
        <v>0.000149575680310105</v>
      </c>
      <c r="G54" s="13" t="n">
        <v>0.0003094580833147342</v>
      </c>
      <c r="H54" s="13" t="n">
        <v>0.008000102869880558</v>
      </c>
      <c r="I54" s="13" t="n">
        <v>0.0002682214798380419</v>
      </c>
      <c r="J54" s="13" t="n">
        <v>0.00299664836817975</v>
      </c>
      <c r="K54" s="13" t="n">
        <v>0.003754389139801786</v>
      </c>
      <c r="L54" s="13" t="n">
        <v>0.001053375444969641</v>
      </c>
      <c r="M54" s="13" t="n">
        <v>0.0003000163396276367</v>
      </c>
      <c r="N54" s="13" t="n">
        <v>0.0009498930030708081</v>
      </c>
      <c r="O54" s="13" t="n">
        <v>0.0004695705242721973</v>
      </c>
      <c r="P54" s="13" t="n">
        <v>0.00102544185002373</v>
      </c>
      <c r="Q54" s="13" t="n">
        <v>0.0007100383558718054</v>
      </c>
      <c r="R54" s="13" t="n">
        <v>0.0009654214789847972</v>
      </c>
      <c r="S54" s="13" t="n">
        <v>0.0002887235567364171</v>
      </c>
      <c r="T54" s="13" t="n">
        <v>0.001382745293406098</v>
      </c>
      <c r="U54" s="13" t="n">
        <v>0.0002290004710506199</v>
      </c>
      <c r="V54" s="13" t="n">
        <v>0.0009997467614017684</v>
      </c>
      <c r="W54" s="13" t="n">
        <v>0.0001526699652616507</v>
      </c>
      <c r="X54" s="13" t="n">
        <v>0.0003250501892962851</v>
      </c>
      <c r="Y54" s="13" t="n">
        <v>0.002737727791437751</v>
      </c>
      <c r="Z54" s="13" t="n">
        <v>0.001294751258735294</v>
      </c>
      <c r="AA54" s="13" t="n">
        <v>0.002563344617816529</v>
      </c>
      <c r="AB54" s="13" t="n">
        <v>8.770192892321532e-05</v>
      </c>
      <c r="AC54" s="13" t="n">
        <v>0.001495381901471581</v>
      </c>
      <c r="AD54" s="13" t="n">
        <v>0.001613774042161334</v>
      </c>
      <c r="AE54" s="13" t="n">
        <v>0.0008897131502971499</v>
      </c>
      <c r="AF54" s="13" t="n">
        <v>0.001783694247041626</v>
      </c>
      <c r="AG54" s="13" t="n">
        <v>0.0006909655380910579</v>
      </c>
      <c r="AH54" s="13" t="n">
        <v>0.001503312547219909</v>
      </c>
      <c r="AI54" s="13" t="n">
        <v>0.0002849359217370975</v>
      </c>
      <c r="AJ54" s="13" t="n">
        <v>0.00145926800479677</v>
      </c>
      <c r="AK54" s="13" t="n">
        <v>0.00676501020238084</v>
      </c>
      <c r="AL54" s="13" t="n">
        <v>0.009850183194484313</v>
      </c>
      <c r="AM54" s="13" t="n">
        <v>0.1860421597707045</v>
      </c>
      <c r="AN54" s="13" t="n">
        <v>0.02231254887306466</v>
      </c>
      <c r="AO54" s="13" t="n">
        <v>0.03044659816048726</v>
      </c>
      <c r="AP54" s="13" t="n">
        <v>0.03020111161402126</v>
      </c>
      <c r="AQ54" s="13" t="n">
        <v>0.01160715326864405</v>
      </c>
      <c r="AR54" s="13" t="n">
        <v>0.00248907901883597</v>
      </c>
      <c r="AS54" s="13" t="n">
        <v>0.02896518424399629</v>
      </c>
      <c r="AT54" s="13" t="n">
        <v>0.05011095284906174</v>
      </c>
      <c r="AU54" s="13" t="n">
        <v>0.02470126367589144</v>
      </c>
      <c r="AV54" s="13" t="n">
        <v>0.01109783699540174</v>
      </c>
      <c r="AW54" s="13" t="n">
        <v>0.04608886553249107</v>
      </c>
      <c r="AX54" s="13" t="n">
        <v>0</v>
      </c>
      <c r="AY54" s="13" t="n">
        <v>0.003272074534781958</v>
      </c>
      <c r="AZ54" s="13" t="n">
        <v>0.001918883459815693</v>
      </c>
      <c r="BA54" s="13" t="n">
        <v>0.01508121929989348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6.702741155652519e-05</v>
      </c>
      <c r="D55" s="15" t="n">
        <v>3.099484903949108e-09</v>
      </c>
      <c r="E55" s="15" t="n">
        <v>0.0005338098911540619</v>
      </c>
      <c r="F55" s="15" t="n">
        <v>1.622474828764391e-08</v>
      </c>
      <c r="G55" s="15" t="n">
        <v>3.151677986792216e-05</v>
      </c>
      <c r="H55" s="15" t="n">
        <v>3.334518248290255e-05</v>
      </c>
      <c r="I55" s="15" t="n">
        <v>2.909447569744788e-08</v>
      </c>
      <c r="J55" s="15" t="n">
        <v>0.0002045084049545092</v>
      </c>
      <c r="K55" s="15" t="n">
        <v>4.072454736014506e-07</v>
      </c>
      <c r="L55" s="15" t="n">
        <v>1.142615658614037e-07</v>
      </c>
      <c r="M55" s="15" t="n">
        <v>3.254332243414733e-08</v>
      </c>
      <c r="N55" s="15" t="n">
        <v>1.030366356553809e-07</v>
      </c>
      <c r="O55" s="15" t="n">
        <v>0.000257087795103392</v>
      </c>
      <c r="P55" s="15" t="n">
        <v>1.112315576018605e-07</v>
      </c>
      <c r="Q55" s="15" t="n">
        <v>7.701916230438355e-08</v>
      </c>
      <c r="R55" s="15" t="n">
        <v>1.047210379089616e-07</v>
      </c>
      <c r="S55" s="15" t="n">
        <v>3.131837356881584e-08</v>
      </c>
      <c r="T55" s="15" t="n">
        <v>1.499889172151913e-07</v>
      </c>
      <c r="U55" s="15" t="n">
        <v>2.484010096323916e-08</v>
      </c>
      <c r="V55" s="15" t="n">
        <v>1.084443642275384e-07</v>
      </c>
      <c r="W55" s="15" t="n">
        <v>1.656039104965568e-08</v>
      </c>
      <c r="X55" s="15" t="n">
        <v>3.525879000683334e-08</v>
      </c>
      <c r="Y55" s="15" t="n">
        <v>2.969663531135143e-07</v>
      </c>
      <c r="Z55" s="15" t="n">
        <v>3.396750529330273e-05</v>
      </c>
      <c r="AA55" s="15" t="n">
        <v>0.0003529803722192058</v>
      </c>
      <c r="AB55" s="15" t="n">
        <v>4.908324019513259e-05</v>
      </c>
      <c r="AC55" s="15" t="n">
        <v>0.0003565526860109925</v>
      </c>
      <c r="AD55" s="15" t="n">
        <v>0.0002151184851576457</v>
      </c>
      <c r="AE55" s="15" t="n">
        <v>0.0006586866814968007</v>
      </c>
      <c r="AF55" s="15" t="n">
        <v>0.00523967474734852</v>
      </c>
      <c r="AG55" s="15" t="n">
        <v>2.045493425230218e-05</v>
      </c>
      <c r="AH55" s="15" t="n">
        <v>1.63067068294337e-07</v>
      </c>
      <c r="AI55" s="15" t="n">
        <v>3.090752185587679e-08</v>
      </c>
      <c r="AJ55" s="15" t="n">
        <v>6.636385327977534e-05</v>
      </c>
      <c r="AK55" s="15" t="n">
        <v>0.005483458550252505</v>
      </c>
      <c r="AL55" s="15" t="n">
        <v>0.001493612621846184</v>
      </c>
      <c r="AM55" s="15" t="n">
        <v>0.02308075024710977</v>
      </c>
      <c r="AN55" s="15" t="n">
        <v>0.006146929426403631</v>
      </c>
      <c r="AO55" s="15" t="n">
        <v>0.06703387149841153</v>
      </c>
      <c r="AP55" s="15" t="n">
        <v>0.01278945816809459</v>
      </c>
      <c r="AQ55" s="15" t="n">
        <v>0.0009180004472863724</v>
      </c>
      <c r="AR55" s="15" t="n">
        <v>0.001596856971939193</v>
      </c>
      <c r="AS55" s="15" t="n">
        <v>0.001405583623737028</v>
      </c>
      <c r="AT55" s="15" t="n">
        <v>0.01697095323220838</v>
      </c>
      <c r="AU55" s="15" t="n">
        <v>0.00533897411181926</v>
      </c>
      <c r="AV55" s="15" t="n">
        <v>0.007544008389974518</v>
      </c>
      <c r="AW55" s="15" t="n">
        <v>0.0003068428311355772</v>
      </c>
      <c r="AX55" s="15" t="n">
        <v>0</v>
      </c>
      <c r="AY55" s="15" t="n">
        <v>0.0004662046766799466</v>
      </c>
      <c r="AZ55" s="15" t="n">
        <v>0.001517484323106082</v>
      </c>
      <c r="BA55" s="15" t="n">
        <v>0.006711072169091428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0.0006776202037330028</v>
      </c>
      <c r="D56" s="13" t="n">
        <v>0.0001142517714824004</v>
      </c>
      <c r="E56" s="13" t="n">
        <v>0.01604127611061307</v>
      </c>
      <c r="F56" s="13" t="n">
        <v>0.003261713541170725</v>
      </c>
      <c r="G56" s="13" t="n">
        <v>0.002076844727092846</v>
      </c>
      <c r="H56" s="13" t="n">
        <v>0.04438964812361834</v>
      </c>
      <c r="I56" s="13" t="n">
        <v>0.002809352879574518</v>
      </c>
      <c r="J56" s="13" t="n">
        <v>0.003769313538115129</v>
      </c>
      <c r="K56" s="13" t="n">
        <v>0.00222470278773098</v>
      </c>
      <c r="L56" s="13" t="n">
        <v>0.002988569046429816</v>
      </c>
      <c r="M56" s="13" t="n">
        <v>0.0007168517776203855</v>
      </c>
      <c r="N56" s="13" t="n">
        <v>0.005168189083972351</v>
      </c>
      <c r="O56" s="13" t="n">
        <v>0.001731427150237005</v>
      </c>
      <c r="P56" s="13" t="n">
        <v>0.002144486320688747</v>
      </c>
      <c r="Q56" s="13" t="n">
        <v>0.0006626373120118258</v>
      </c>
      <c r="R56" s="13" t="n">
        <v>0.01213639329728288</v>
      </c>
      <c r="S56" s="13" t="n">
        <v>0.001321308503708848</v>
      </c>
      <c r="T56" s="13" t="n">
        <v>0.02066442676231867</v>
      </c>
      <c r="U56" s="13" t="n">
        <v>0.005446314070834393</v>
      </c>
      <c r="V56" s="13" t="n">
        <v>0.002460452759327347</v>
      </c>
      <c r="W56" s="13" t="n">
        <v>0.002288158627357674</v>
      </c>
      <c r="X56" s="13" t="n">
        <v>0.006964880271738513</v>
      </c>
      <c r="Y56" s="13" t="n">
        <v>0.007694602936076268</v>
      </c>
      <c r="Z56" s="13" t="n">
        <v>0.005512391307458426</v>
      </c>
      <c r="AA56" s="13" t="n">
        <v>0.01725337853399921</v>
      </c>
      <c r="AB56" s="13" t="n">
        <v>0.004955405290758928</v>
      </c>
      <c r="AC56" s="13" t="n">
        <v>0.01125712570478235</v>
      </c>
      <c r="AD56" s="13" t="n">
        <v>0.02594892350829026</v>
      </c>
      <c r="AE56" s="13" t="n">
        <v>0.008892088326546194</v>
      </c>
      <c r="AF56" s="13" t="n">
        <v>0.01355537857716849</v>
      </c>
      <c r="AG56" s="13" t="n">
        <v>0.02103483304783966</v>
      </c>
      <c r="AH56" s="13" t="n">
        <v>0.006677641448822749</v>
      </c>
      <c r="AI56" s="13" t="n">
        <v>0.002344396769330306</v>
      </c>
      <c r="AJ56" s="13" t="n">
        <v>0.00431557594313237</v>
      </c>
      <c r="AK56" s="13" t="n">
        <v>0.01815677838792031</v>
      </c>
      <c r="AL56" s="13" t="n">
        <v>0.08482619335293803</v>
      </c>
      <c r="AM56" s="13" t="n">
        <v>0.1587937950242033</v>
      </c>
      <c r="AN56" s="13" t="n">
        <v>0.08553009411420158</v>
      </c>
      <c r="AO56" s="13" t="n">
        <v>0.0623244703256943</v>
      </c>
      <c r="AP56" s="13" t="n">
        <v>0.146379950495805</v>
      </c>
      <c r="AQ56" s="13" t="n">
        <v>0.005305138626642722</v>
      </c>
      <c r="AR56" s="13" t="n">
        <v>0.004561161549485635</v>
      </c>
      <c r="AS56" s="13" t="n">
        <v>0.009790666089968347</v>
      </c>
      <c r="AT56" s="13" t="n">
        <v>0.1170856411857976</v>
      </c>
      <c r="AU56" s="13" t="n">
        <v>0.02854306271200845</v>
      </c>
      <c r="AV56" s="13" t="n">
        <v>0.1532580929936254</v>
      </c>
      <c r="AW56" s="13" t="n">
        <v>1.231750712901791</v>
      </c>
      <c r="AX56" s="13" t="n">
        <v>0</v>
      </c>
      <c r="AY56" s="13" t="n">
        <v>0.06038716745652094</v>
      </c>
      <c r="AZ56" s="13" t="n">
        <v>0.123097502399991</v>
      </c>
      <c r="BA56" s="13" t="n">
        <v>0.5410166515709146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0.0362777085499448</v>
      </c>
      <c r="D57" s="15" t="n">
        <v>0.02095760253512871</v>
      </c>
      <c r="E57" s="15" t="n">
        <v>0.5460740837411415</v>
      </c>
      <c r="F57" s="15" t="n">
        <v>0.08139445052219633</v>
      </c>
      <c r="G57" s="15" t="n">
        <v>0.0810066627632408</v>
      </c>
      <c r="H57" s="15" t="n">
        <v>1.070888502162254</v>
      </c>
      <c r="I57" s="15" t="n">
        <v>0.07051271461540122</v>
      </c>
      <c r="J57" s="15" t="n">
        <v>0.04606180885191219</v>
      </c>
      <c r="K57" s="15" t="n">
        <v>0.04625529533862972</v>
      </c>
      <c r="L57" s="15" t="n">
        <v>0.07737557643684076</v>
      </c>
      <c r="M57" s="15" t="n">
        <v>0.02272130056304551</v>
      </c>
      <c r="N57" s="15" t="n">
        <v>0.1257711533021655</v>
      </c>
      <c r="O57" s="15" t="n">
        <v>0.021352564548867</v>
      </c>
      <c r="P57" s="15" t="n">
        <v>0.1847507374514229</v>
      </c>
      <c r="Q57" s="15" t="n">
        <v>0.02287832643788525</v>
      </c>
      <c r="R57" s="15" t="n">
        <v>0.1747769850890579</v>
      </c>
      <c r="S57" s="15" t="n">
        <v>0.04111273967991155</v>
      </c>
      <c r="T57" s="15" t="n">
        <v>0.2504165142320156</v>
      </c>
      <c r="U57" s="15" t="n">
        <v>0.08232422497877238</v>
      </c>
      <c r="V57" s="15" t="n">
        <v>0.1132116756747551</v>
      </c>
      <c r="W57" s="15" t="n">
        <v>0.0592427330306692</v>
      </c>
      <c r="X57" s="15" t="n">
        <v>0.05598106278769532</v>
      </c>
      <c r="Y57" s="15" t="n">
        <v>0.1408840090869411</v>
      </c>
      <c r="Z57" s="15" t="n">
        <v>0.1471471394413327</v>
      </c>
      <c r="AA57" s="15" t="n">
        <v>0.1416490146769251</v>
      </c>
      <c r="AB57" s="15" t="n">
        <v>0.06266339009739028</v>
      </c>
      <c r="AC57" s="15" t="n">
        <v>0.1105787512452466</v>
      </c>
      <c r="AD57" s="15" t="n">
        <v>0.25699292182159</v>
      </c>
      <c r="AE57" s="15" t="n">
        <v>0.1774022257615804</v>
      </c>
      <c r="AF57" s="15" t="n">
        <v>0.2731670097183727</v>
      </c>
      <c r="AG57" s="15" t="n">
        <v>0.3320041100917213</v>
      </c>
      <c r="AH57" s="15" t="n">
        <v>0.108584354517388</v>
      </c>
      <c r="AI57" s="15" t="n">
        <v>0.03572813185796264</v>
      </c>
      <c r="AJ57" s="15" t="n">
        <v>0.04947135868722733</v>
      </c>
      <c r="AK57" s="15" t="n">
        <v>0.3887041425853993</v>
      </c>
      <c r="AL57" s="15" t="n">
        <v>0.6729878910577662</v>
      </c>
      <c r="AM57" s="15" t="n">
        <v>1.968579585463716</v>
      </c>
      <c r="AN57" s="15" t="n">
        <v>0.9146953323526049</v>
      </c>
      <c r="AO57" s="15" t="n">
        <v>1.343223479903503</v>
      </c>
      <c r="AP57" s="15" t="n">
        <v>1.218620815160247</v>
      </c>
      <c r="AQ57" s="15" t="n">
        <v>0.09758732774487577</v>
      </c>
      <c r="AR57" s="15" t="n">
        <v>0.008818686233466948</v>
      </c>
      <c r="AS57" s="15" t="n">
        <v>0.1240937055409879</v>
      </c>
      <c r="AT57" s="15" t="n">
        <v>1.351589440652728</v>
      </c>
      <c r="AU57" s="15" t="n">
        <v>0.287892509343186</v>
      </c>
      <c r="AV57" s="15" t="n">
        <v>0.1053045853635832</v>
      </c>
      <c r="AW57" s="15" t="n">
        <v>0.5208940777058501</v>
      </c>
      <c r="AX57" s="15" t="n">
        <v>0</v>
      </c>
      <c r="AY57" s="15" t="n">
        <v>0.2245716739785331</v>
      </c>
      <c r="AZ57" s="15" t="n">
        <v>0.2603574837652278</v>
      </c>
      <c r="BA57" s="15" t="n">
        <v>1.082274970041328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0.0001310639573445584</v>
      </c>
      <c r="D58" s="13" t="n">
        <v>7.634606267803414e-05</v>
      </c>
      <c r="E58" s="13" t="n">
        <v>0.001784020306326882</v>
      </c>
      <c r="F58" s="13" t="n">
        <v>0.001134534396649007</v>
      </c>
      <c r="G58" s="13" t="n">
        <v>0.0004593269695572459</v>
      </c>
      <c r="H58" s="13" t="n">
        <v>0.003266366592684676</v>
      </c>
      <c r="I58" s="13" t="n">
        <v>0.0001992701037123465</v>
      </c>
      <c r="J58" s="13" t="n">
        <v>0.0001494613163117411</v>
      </c>
      <c r="K58" s="13" t="n">
        <v>0.0001286627639304348</v>
      </c>
      <c r="L58" s="13" t="n">
        <v>0.0002179716274833351</v>
      </c>
      <c r="M58" s="13" t="n">
        <v>6.116948884672227e-05</v>
      </c>
      <c r="N58" s="13" t="n">
        <v>0.0007271862997071489</v>
      </c>
      <c r="O58" s="13" t="n">
        <v>5.485374680182954e-05</v>
      </c>
      <c r="P58" s="13" t="n">
        <v>0.0005920702271612706</v>
      </c>
      <c r="Q58" s="13" t="n">
        <v>6.348574762656293e-05</v>
      </c>
      <c r="R58" s="13" t="n">
        <v>0.0006098763842562199</v>
      </c>
      <c r="S58" s="13" t="n">
        <v>0.0001147925863689456</v>
      </c>
      <c r="T58" s="13" t="n">
        <v>0.0007061370196811072</v>
      </c>
      <c r="U58" s="13" t="n">
        <v>0.0004345546195881281</v>
      </c>
      <c r="V58" s="13" t="n">
        <v>0.0003194502244183491</v>
      </c>
      <c r="W58" s="13" t="n">
        <v>0.0002084670905830916</v>
      </c>
      <c r="X58" s="13" t="n">
        <v>0.0001568925369758737</v>
      </c>
      <c r="Y58" s="13" t="n">
        <v>0.0004319600719321247</v>
      </c>
      <c r="Z58" s="13" t="n">
        <v>0.0004069348219353932</v>
      </c>
      <c r="AA58" s="13" t="n">
        <v>0.003077361216371111</v>
      </c>
      <c r="AB58" s="13" t="n">
        <v>0.0008829110393349336</v>
      </c>
      <c r="AC58" s="13" t="n">
        <v>0.0009517216013802736</v>
      </c>
      <c r="AD58" s="13" t="n">
        <v>0.0009064409176922378</v>
      </c>
      <c r="AE58" s="13" t="n">
        <v>0.0004965614283563324</v>
      </c>
      <c r="AF58" s="13" t="n">
        <v>0.0007921316226554683</v>
      </c>
      <c r="AG58" s="13" t="n">
        <v>0.001745109932976294</v>
      </c>
      <c r="AH58" s="13" t="n">
        <v>0.0003481926842554625</v>
      </c>
      <c r="AI58" s="13" t="n">
        <v>9.820840946209939e-05</v>
      </c>
      <c r="AJ58" s="13" t="n">
        <v>0.0001380118824999456</v>
      </c>
      <c r="AK58" s="13" t="n">
        <v>0.001899576245170018</v>
      </c>
      <c r="AL58" s="13" t="n">
        <v>0.001904945172716626</v>
      </c>
      <c r="AM58" s="13" t="n">
        <v>0.01077148337997452</v>
      </c>
      <c r="AN58" s="13" t="n">
        <v>0.01458923469158748</v>
      </c>
      <c r="AO58" s="13" t="n">
        <v>0.004408331336995727</v>
      </c>
      <c r="AP58" s="13" t="n">
        <v>0.01655087928531866</v>
      </c>
      <c r="AQ58" s="13" t="n">
        <v>0.0002771293655686216</v>
      </c>
      <c r="AR58" s="13" t="n">
        <v>0.004136067047955859</v>
      </c>
      <c r="AS58" s="13" t="n">
        <v>0.0003688832768912216</v>
      </c>
      <c r="AT58" s="13" t="n">
        <v>0.04269093928106137</v>
      </c>
      <c r="AU58" s="13" t="n">
        <v>0.0008170617801839355</v>
      </c>
      <c r="AV58" s="13" t="n">
        <v>0.0002970295499870677</v>
      </c>
      <c r="AW58" s="13" t="n">
        <v>0.003046077794053411</v>
      </c>
      <c r="AX58" s="13" t="n">
        <v>0</v>
      </c>
      <c r="AY58" s="13" t="n">
        <v>0.009891243214602483</v>
      </c>
      <c r="AZ58" s="13" t="n">
        <v>0.004067774740345097</v>
      </c>
      <c r="BA58" s="13" t="n">
        <v>0.008283026765353923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4.604897565696398e-06</v>
      </c>
      <c r="D59" s="15" t="n">
        <v>2.378546369522071e-06</v>
      </c>
      <c r="E59" s="15" t="n">
        <v>6.972487884863766e-05</v>
      </c>
      <c r="F59" s="15" t="n">
        <v>9.218355225935159e-06</v>
      </c>
      <c r="G59" s="15" t="n">
        <v>1.145226626627011e-05</v>
      </c>
      <c r="H59" s="15" t="n">
        <v>0.0002057655188522768</v>
      </c>
      <c r="I59" s="15" t="n">
        <v>1.024752220405693e-05</v>
      </c>
      <c r="J59" s="15" t="n">
        <v>4.287844234203776e-05</v>
      </c>
      <c r="K59" s="15" t="n">
        <v>5.258586093651324e-05</v>
      </c>
      <c r="L59" s="15" t="n">
        <v>2.096458077064974e-05</v>
      </c>
      <c r="M59" s="15" t="n">
        <v>5.939871098256157e-06</v>
      </c>
      <c r="N59" s="15" t="n">
        <v>2.407228466373306e-05</v>
      </c>
      <c r="O59" s="15" t="n">
        <v>7.900648501945246e-06</v>
      </c>
      <c r="P59" s="15" t="n">
        <v>3.091565592192211e-05</v>
      </c>
      <c r="Q59" s="15" t="n">
        <v>1.12821195055773e-05</v>
      </c>
      <c r="R59" s="15" t="n">
        <v>2.915056314202911e-05</v>
      </c>
      <c r="S59" s="15" t="n">
        <v>7.626003861952654e-06</v>
      </c>
      <c r="T59" s="15" t="n">
        <v>4.186204647930521e-05</v>
      </c>
      <c r="U59" s="15" t="n">
        <v>1.086933419739117e-05</v>
      </c>
      <c r="V59" s="15" t="n">
        <v>2.374141984330264e-05</v>
      </c>
      <c r="W59" s="15" t="n">
        <v>7.64712742481524e-06</v>
      </c>
      <c r="X59" s="15" t="n">
        <v>9.529906755386704e-06</v>
      </c>
      <c r="Y59" s="15" t="n">
        <v>4.866602837217563e-05</v>
      </c>
      <c r="Z59" s="15" t="n">
        <v>3.051555042471638e-05</v>
      </c>
      <c r="AA59" s="15" t="n">
        <v>4.541329952768281e-05</v>
      </c>
      <c r="AB59" s="15" t="n">
        <v>6.914667539448358e-06</v>
      </c>
      <c r="AC59" s="15" t="n">
        <v>2.977220076379459e-05</v>
      </c>
      <c r="AD59" s="15" t="n">
        <v>4.062526906844803e-05</v>
      </c>
      <c r="AE59" s="15" t="n">
        <v>2.837688770187181e-05</v>
      </c>
      <c r="AF59" s="15" t="n">
        <v>4.922760309269753e-05</v>
      </c>
      <c r="AG59" s="15" t="n">
        <v>4.06370765024221e-05</v>
      </c>
      <c r="AH59" s="15" t="n">
        <v>2.967146030545269e-05</v>
      </c>
      <c r="AI59" s="15" t="n">
        <v>7.011078028919021e-06</v>
      </c>
      <c r="AJ59" s="15" t="n">
        <v>2.344430976314572e-05</v>
      </c>
      <c r="AK59" s="15" t="n">
        <v>0.000124119060719159</v>
      </c>
      <c r="AL59" s="15" t="n">
        <v>0.0001903990206362417</v>
      </c>
      <c r="AM59" s="15" t="n">
        <v>0.002578343145968905</v>
      </c>
      <c r="AN59" s="15" t="n">
        <v>0.000374139416898472</v>
      </c>
      <c r="AO59" s="15" t="n">
        <v>0.0005202638725046934</v>
      </c>
      <c r="AP59" s="15" t="n">
        <v>0.0005053710906892119</v>
      </c>
      <c r="AQ59" s="15" t="n">
        <v>0.0001584558281756403</v>
      </c>
      <c r="AR59" s="15" t="n">
        <v>3.280454606238795e-05</v>
      </c>
      <c r="AS59" s="15" t="n">
        <v>0.0003838944734071069</v>
      </c>
      <c r="AT59" s="15" t="n">
        <v>0.0007735588746677701</v>
      </c>
      <c r="AU59" s="15" t="n">
        <v>0.0003449726867335298</v>
      </c>
      <c r="AV59" s="15" t="n">
        <v>0.116025456474981</v>
      </c>
      <c r="AW59" s="15" t="n">
        <v>0.0006418024839045508</v>
      </c>
      <c r="AX59" s="15" t="n">
        <v>0</v>
      </c>
      <c r="AY59" s="15" t="n">
        <v>8.059100336040332e-05</v>
      </c>
      <c r="AZ59" s="15" t="n">
        <v>0.0001043755474436086</v>
      </c>
      <c r="BA59" s="15" t="n">
        <v>0.0006343578126895919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0.0007300997517708159</v>
      </c>
      <c r="D60" s="13" t="n">
        <v>0.0003725044059276286</v>
      </c>
      <c r="E60" s="13" t="n">
        <v>0.008607494367275256</v>
      </c>
      <c r="F60" s="13" t="n">
        <v>0.002658218451436707</v>
      </c>
      <c r="G60" s="13" t="n">
        <v>0.001280187570126598</v>
      </c>
      <c r="H60" s="13" t="n">
        <v>0.02861645764393887</v>
      </c>
      <c r="I60" s="13" t="n">
        <v>0.001560614411883338</v>
      </c>
      <c r="J60" s="13" t="n">
        <v>0.002219242884405384</v>
      </c>
      <c r="K60" s="13" t="n">
        <v>0.001165400230090856</v>
      </c>
      <c r="L60" s="13" t="n">
        <v>0.001986425903777819</v>
      </c>
      <c r="M60" s="13" t="n">
        <v>0.0008000643490432126</v>
      </c>
      <c r="N60" s="13" t="n">
        <v>0.00866923042501333</v>
      </c>
      <c r="O60" s="13" t="n">
        <v>0.0007934368004503073</v>
      </c>
      <c r="P60" s="13" t="n">
        <v>0.004084069817668513</v>
      </c>
      <c r="Q60" s="13" t="n">
        <v>0.003663665759046823</v>
      </c>
      <c r="R60" s="13" t="n">
        <v>0.005258466164606343</v>
      </c>
      <c r="S60" s="13" t="n">
        <v>0.0004675713491501632</v>
      </c>
      <c r="T60" s="13" t="n">
        <v>0.00764341953012419</v>
      </c>
      <c r="U60" s="13" t="n">
        <v>0.003667701196749944</v>
      </c>
      <c r="V60" s="13" t="n">
        <v>0.002969791068558586</v>
      </c>
      <c r="W60" s="13" t="n">
        <v>0.001285692357412576</v>
      </c>
      <c r="X60" s="13" t="n">
        <v>0.006025436709139256</v>
      </c>
      <c r="Y60" s="13" t="n">
        <v>0.01032743004743971</v>
      </c>
      <c r="Z60" s="13" t="n">
        <v>0.004276680859210701</v>
      </c>
      <c r="AA60" s="13" t="n">
        <v>0.00570902381370028</v>
      </c>
      <c r="AB60" s="13" t="n">
        <v>0.00185082455579264</v>
      </c>
      <c r="AC60" s="13" t="n">
        <v>0.003838212001502138</v>
      </c>
      <c r="AD60" s="13" t="n">
        <v>0.008418226366171282</v>
      </c>
      <c r="AE60" s="13" t="n">
        <v>0.005385612558028264</v>
      </c>
      <c r="AF60" s="13" t="n">
        <v>0.007261315041283206</v>
      </c>
      <c r="AG60" s="13" t="n">
        <v>0.01414734411943661</v>
      </c>
      <c r="AH60" s="13" t="n">
        <v>0.004027630918462436</v>
      </c>
      <c r="AI60" s="13" t="n">
        <v>0.001680031351032083</v>
      </c>
      <c r="AJ60" s="13" t="n">
        <v>0.00260425016200927</v>
      </c>
      <c r="AK60" s="13" t="n">
        <v>0.01696399496425259</v>
      </c>
      <c r="AL60" s="13" t="n">
        <v>0.0262595981176434</v>
      </c>
      <c r="AM60" s="13" t="n">
        <v>0.1059987919182439</v>
      </c>
      <c r="AN60" s="13" t="n">
        <v>0.04890323163311623</v>
      </c>
      <c r="AO60" s="13" t="n">
        <v>0.1009929657314559</v>
      </c>
      <c r="AP60" s="13" t="n">
        <v>0.05300431890105111</v>
      </c>
      <c r="AQ60" s="13" t="n">
        <v>0.0111381247946719</v>
      </c>
      <c r="AR60" s="13" t="n">
        <v>0.00107142502363509</v>
      </c>
      <c r="AS60" s="13" t="n">
        <v>0.01700987747861526</v>
      </c>
      <c r="AT60" s="13" t="n">
        <v>0.05302468714230612</v>
      </c>
      <c r="AU60" s="13" t="n">
        <v>0.02346080843094366</v>
      </c>
      <c r="AV60" s="13" t="n">
        <v>0.04862026900232694</v>
      </c>
      <c r="AW60" s="13" t="n">
        <v>0.09889750981457941</v>
      </c>
      <c r="AX60" s="13" t="n">
        <v>0</v>
      </c>
      <c r="AY60" s="13" t="n">
        <v>0.02001672447011069</v>
      </c>
      <c r="AZ60" s="13" t="n">
        <v>0.02095716569947057</v>
      </c>
      <c r="BA60" s="13" t="n">
        <v>0.05457127224622751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0.001912349573530446</v>
      </c>
      <c r="D62" s="13" t="n">
        <v>0.001555843336315447</v>
      </c>
      <c r="E62" s="13" t="n">
        <v>0.02749757606017699</v>
      </c>
      <c r="F62" s="13" t="n">
        <v>0.003905391287033862</v>
      </c>
      <c r="G62" s="13" t="n">
        <v>0.003995803533757128</v>
      </c>
      <c r="H62" s="13" t="n">
        <v>0.05532249684881614</v>
      </c>
      <c r="I62" s="13" t="n">
        <v>0.003632770271075552</v>
      </c>
      <c r="J62" s="13" t="n">
        <v>0.002348073906452987</v>
      </c>
      <c r="K62" s="13" t="n">
        <v>0.002334987711388798</v>
      </c>
      <c r="L62" s="13" t="n">
        <v>0.003971737944737866</v>
      </c>
      <c r="M62" s="13" t="n">
        <v>0.001115305422088488</v>
      </c>
      <c r="N62" s="13" t="n">
        <v>0.006357120314612608</v>
      </c>
      <c r="O62" s="13" t="n">
        <v>0.001086939393864781</v>
      </c>
      <c r="P62" s="13" t="n">
        <v>0.009477010185602165</v>
      </c>
      <c r="Q62" s="13" t="n">
        <v>0.001156511828723822</v>
      </c>
      <c r="R62" s="13" t="n">
        <v>0.00894793924558261</v>
      </c>
      <c r="S62" s="13" t="n">
        <v>0.002092291557095169</v>
      </c>
      <c r="T62" s="13" t="n">
        <v>0.01327796756507461</v>
      </c>
      <c r="U62" s="13" t="n">
        <v>0.004260247628139062</v>
      </c>
      <c r="V62" s="13" t="n">
        <v>0.005821632630752067</v>
      </c>
      <c r="W62" s="13" t="n">
        <v>0.003037093013642548</v>
      </c>
      <c r="X62" s="13" t="n">
        <v>0.002866415840503466</v>
      </c>
      <c r="Y62" s="13" t="n">
        <v>0.007214767051699974</v>
      </c>
      <c r="Z62" s="13" t="n">
        <v>0.007416779665137272</v>
      </c>
      <c r="AA62" s="13" t="n">
        <v>0.006697935118403702</v>
      </c>
      <c r="AB62" s="13" t="n">
        <v>0.003097612518558616</v>
      </c>
      <c r="AC62" s="13" t="n">
        <v>0.005650835233226642</v>
      </c>
      <c r="AD62" s="13" t="n">
        <v>0.01063280198959204</v>
      </c>
      <c r="AE62" s="13" t="n">
        <v>0.009052941713483132</v>
      </c>
      <c r="AF62" s="13" t="n">
        <v>0.01406585078686998</v>
      </c>
      <c r="AG62" s="13" t="n">
        <v>0.01697128499041772</v>
      </c>
      <c r="AH62" s="13" t="n">
        <v>0.005537242131598413</v>
      </c>
      <c r="AI62" s="13" t="n">
        <v>0.001790236877134865</v>
      </c>
      <c r="AJ62" s="13" t="n">
        <v>0.002513551991236096</v>
      </c>
      <c r="AK62" s="13" t="n">
        <v>0.01989631589100031</v>
      </c>
      <c r="AL62" s="13" t="n">
        <v>0.03413147723784044</v>
      </c>
      <c r="AM62" s="13" t="n">
        <v>0.1013099508540203</v>
      </c>
      <c r="AN62" s="13" t="n">
        <v>0.0468947487641816</v>
      </c>
      <c r="AO62" s="13" t="n">
        <v>0.06929980489325295</v>
      </c>
      <c r="AP62" s="13" t="n">
        <v>0.06295592149608835</v>
      </c>
      <c r="AQ62" s="13" t="n">
        <v>0.005028231628196537</v>
      </c>
      <c r="AR62" s="13" t="n">
        <v>0.0004846572756578802</v>
      </c>
      <c r="AS62" s="13" t="n">
        <v>0.006367691683205791</v>
      </c>
      <c r="AT62" s="13" t="n">
        <v>0.07001850945132414</v>
      </c>
      <c r="AU62" s="13" t="n">
        <v>0.01484014190532579</v>
      </c>
      <c r="AV62" s="13" t="n">
        <v>0.006331799744447622</v>
      </c>
      <c r="AW62" s="13" t="n">
        <v>0.02691834504289048</v>
      </c>
      <c r="AX62" s="13" t="n">
        <v>0</v>
      </c>
      <c r="AY62" s="13" t="n">
        <v>0.0116951342421653</v>
      </c>
      <c r="AZ62" s="13" t="n">
        <v>0.01360896929760237</v>
      </c>
      <c r="BA62" s="13" t="n">
        <v>0.05587171056991017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0.0001383546838423076</v>
      </c>
      <c r="D63" s="15" t="n">
        <v>0.0001856262375242221</v>
      </c>
      <c r="E63" s="15" t="n">
        <v>0.001855477303242488</v>
      </c>
      <c r="F63" s="15" t="n">
        <v>0.0002630411492666508</v>
      </c>
      <c r="G63" s="15" t="n">
        <v>0.0002688334840397208</v>
      </c>
      <c r="H63" s="15" t="n">
        <v>0.00370967419122649</v>
      </c>
      <c r="I63" s="15" t="n">
        <v>0.0002443134272792966</v>
      </c>
      <c r="J63" s="15" t="n">
        <v>0.0001591787256780491</v>
      </c>
      <c r="K63" s="15" t="n">
        <v>0.0001579896726781025</v>
      </c>
      <c r="L63" s="15" t="n">
        <v>0.0002670747756570472</v>
      </c>
      <c r="M63" s="15" t="n">
        <v>7.551044060444194e-05</v>
      </c>
      <c r="N63" s="15" t="n">
        <v>0.0004271820234322333</v>
      </c>
      <c r="O63" s="15" t="n">
        <v>6.71721752559787e-05</v>
      </c>
      <c r="P63" s="15" t="n">
        <v>0.0006380583631173247</v>
      </c>
      <c r="Q63" s="15" t="n">
        <v>7.768866434139442e-05</v>
      </c>
      <c r="R63" s="15" t="n">
        <v>0.0006030495321206061</v>
      </c>
      <c r="S63" s="15" t="n">
        <v>0.000140705872160449</v>
      </c>
      <c r="T63" s="15" t="n">
        <v>0.0009907196982137964</v>
      </c>
      <c r="U63" s="15" t="n">
        <v>0.000293366602024076</v>
      </c>
      <c r="V63" s="15" t="n">
        <v>0.0004202655092000057</v>
      </c>
      <c r="W63" s="15" t="n">
        <v>0.0002046823372303988</v>
      </c>
      <c r="X63" s="15" t="n">
        <v>0.0001936047220041371</v>
      </c>
      <c r="Y63" s="15" t="n">
        <v>0.0004857308228549827</v>
      </c>
      <c r="Z63" s="15" t="n">
        <v>0.0005000893465964378</v>
      </c>
      <c r="AA63" s="15" t="n">
        <v>0.000449137199114164</v>
      </c>
      <c r="AB63" s="15" t="n">
        <v>0.0002089785564294626</v>
      </c>
      <c r="AC63" s="15" t="n">
        <v>0.0003894388326316693</v>
      </c>
      <c r="AD63" s="15" t="n">
        <v>0.0007153041324104928</v>
      </c>
      <c r="AE63" s="15" t="n">
        <v>0.0006090053775990537</v>
      </c>
      <c r="AF63" s="15" t="n">
        <v>0.0009478485800468735</v>
      </c>
      <c r="AG63" s="15" t="n">
        <v>0.001141139854400664</v>
      </c>
      <c r="AH63" s="15" t="n">
        <v>0.0003729155366990373</v>
      </c>
      <c r="AI63" s="15" t="n">
        <v>0.0001204166233061079</v>
      </c>
      <c r="AJ63" s="15" t="n">
        <v>0.0001690030600413768</v>
      </c>
      <c r="AK63" s="15" t="n">
        <v>0.001338491594804958</v>
      </c>
      <c r="AL63" s="15" t="n">
        <v>0.002297163294505531</v>
      </c>
      <c r="AM63" s="15" t="n">
        <v>0.006828862524537393</v>
      </c>
      <c r="AN63" s="15" t="n">
        <v>0.003153814707194353</v>
      </c>
      <c r="AO63" s="15" t="n">
        <v>0.004645536877710486</v>
      </c>
      <c r="AP63" s="15" t="n">
        <v>0.004219853351560731</v>
      </c>
      <c r="AQ63" s="15" t="n">
        <v>0.0003368751915689038</v>
      </c>
      <c r="AR63" s="15" t="n">
        <v>3.003097836192283e-05</v>
      </c>
      <c r="AS63" s="15" t="n">
        <v>0.0004294039408826513</v>
      </c>
      <c r="AT63" s="15" t="n">
        <v>0.004684548952568942</v>
      </c>
      <c r="AU63" s="15" t="n">
        <v>0.001003594250578405</v>
      </c>
      <c r="AV63" s="15" t="n">
        <v>0.003961949729982218</v>
      </c>
      <c r="AW63" s="15" t="n">
        <v>0.001871432527902031</v>
      </c>
      <c r="AX63" s="15" t="n">
        <v>0</v>
      </c>
      <c r="AY63" s="15" t="n">
        <v>0.0007970229318993086</v>
      </c>
      <c r="AZ63" s="15" t="n">
        <v>0.000965565334629109</v>
      </c>
      <c r="BA63" s="15" t="n">
        <v>0.003770026061652518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0.03771003892076469</v>
      </c>
      <c r="D64" s="13" t="n">
        <v>0.01093330892881313</v>
      </c>
      <c r="E64" s="13" t="n">
        <v>0.02151471379652069</v>
      </c>
      <c r="F64" s="13" t="n">
        <v>0.003431992859490293</v>
      </c>
      <c r="G64" s="13" t="n">
        <v>0.003755098411614215</v>
      </c>
      <c r="H64" s="13" t="n">
        <v>0.05064083417696841</v>
      </c>
      <c r="I64" s="13" t="n">
        <v>0.002545479822674795</v>
      </c>
      <c r="J64" s="13" t="n">
        <v>0.0037075131208596</v>
      </c>
      <c r="K64" s="13" t="n">
        <v>0.004645867812860012</v>
      </c>
      <c r="L64" s="13" t="n">
        <v>0.00355248423556879</v>
      </c>
      <c r="M64" s="13" t="n">
        <v>0.002629354858677871</v>
      </c>
      <c r="N64" s="13" t="n">
        <v>0.009999946768903228</v>
      </c>
      <c r="O64" s="13" t="n">
        <v>0.01289113477065299</v>
      </c>
      <c r="P64" s="13" t="n">
        <v>0.006696012625077951</v>
      </c>
      <c r="Q64" s="13" t="n">
        <v>0.001015524877566939</v>
      </c>
      <c r="R64" s="13" t="n">
        <v>0.04165108163953087</v>
      </c>
      <c r="S64" s="13" t="n">
        <v>0.004520586761951814</v>
      </c>
      <c r="T64" s="13" t="n">
        <v>0.01210476087525462</v>
      </c>
      <c r="U64" s="13" t="n">
        <v>0.003646059777683158</v>
      </c>
      <c r="V64" s="13" t="n">
        <v>0.005554343431147046</v>
      </c>
      <c r="W64" s="13" t="n">
        <v>0.004507421491613344</v>
      </c>
      <c r="X64" s="13" t="n">
        <v>0.004186278792376002</v>
      </c>
      <c r="Y64" s="13" t="n">
        <v>0.007897389386132032</v>
      </c>
      <c r="Z64" s="13" t="n">
        <v>0.01074163412497823</v>
      </c>
      <c r="AA64" s="13" t="n">
        <v>0.01184049435220503</v>
      </c>
      <c r="AB64" s="13" t="n">
        <v>0.006223215041975908</v>
      </c>
      <c r="AC64" s="13" t="n">
        <v>0.005759037027143872</v>
      </c>
      <c r="AD64" s="13" t="n">
        <v>0.008820833004640779</v>
      </c>
      <c r="AE64" s="13" t="n">
        <v>0.007246002930853339</v>
      </c>
      <c r="AF64" s="13" t="n">
        <v>0.01125055648799515</v>
      </c>
      <c r="AG64" s="13" t="n">
        <v>0.01235605526001085</v>
      </c>
      <c r="AH64" s="13" t="n">
        <v>0.005335048956289474</v>
      </c>
      <c r="AI64" s="13" t="n">
        <v>0.001614546437277065</v>
      </c>
      <c r="AJ64" s="13" t="n">
        <v>0.00253547051692237</v>
      </c>
      <c r="AK64" s="13" t="n">
        <v>0.04700799805543279</v>
      </c>
      <c r="AL64" s="13" t="n">
        <v>0.02588130715609329</v>
      </c>
      <c r="AM64" s="13" t="n">
        <v>0.1156555975892022</v>
      </c>
      <c r="AN64" s="13" t="n">
        <v>0.03682438253751463</v>
      </c>
      <c r="AO64" s="13" t="n">
        <v>0.08916046101358555</v>
      </c>
      <c r="AP64" s="13" t="n">
        <v>0.05825706832336471</v>
      </c>
      <c r="AQ64" s="13" t="n">
        <v>0.005711106441576849</v>
      </c>
      <c r="AR64" s="13" t="n">
        <v>0.0006611604816040981</v>
      </c>
      <c r="AS64" s="13" t="n">
        <v>0.008340244058457298</v>
      </c>
      <c r="AT64" s="13" t="n">
        <v>0.08800326124374433</v>
      </c>
      <c r="AU64" s="13" t="n">
        <v>0.0146406975903578</v>
      </c>
      <c r="AV64" s="13" t="n">
        <v>0.01415373560553605</v>
      </c>
      <c r="AW64" s="13" t="n">
        <v>0.0520924700471694</v>
      </c>
      <c r="AX64" s="13" t="n">
        <v>0</v>
      </c>
      <c r="AY64" s="13" t="n">
        <v>0.01248487137353409</v>
      </c>
      <c r="AZ64" s="13" t="n">
        <v>0.0130786293688967</v>
      </c>
      <c r="BA64" s="13" t="n">
        <v>0.05638188761778118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2.194934362563155</v>
      </c>
      <c r="D14" s="13" t="n">
        <v>1.590782771102971</v>
      </c>
      <c r="E14" s="13" t="n">
        <v>0.0114317487982141</v>
      </c>
      <c r="F14" s="13" t="n">
        <v>0.001974306230099465</v>
      </c>
      <c r="G14" s="13" t="n">
        <v>0.001728101991008469</v>
      </c>
      <c r="H14" s="13" t="n">
        <v>27.18722744887708</v>
      </c>
      <c r="I14" s="13" t="n">
        <v>1.428065417138556</v>
      </c>
      <c r="J14" s="13" t="n">
        <v>2.053603916151224</v>
      </c>
      <c r="K14" s="13" t="n">
        <v>0.09787967913522351</v>
      </c>
      <c r="L14" s="13" t="n">
        <v>0.01265247501233662</v>
      </c>
      <c r="M14" s="13" t="n">
        <v>0.5916856647371237</v>
      </c>
      <c r="N14" s="13" t="n">
        <v>0.3925048918524535</v>
      </c>
      <c r="O14" s="13" t="n">
        <v>0.0004510721143048538</v>
      </c>
      <c r="P14" s="13" t="n">
        <v>0.0009285314848000502</v>
      </c>
      <c r="Q14" s="13" t="n">
        <v>2.738471144377459</v>
      </c>
      <c r="R14" s="13" t="n">
        <v>0.07146954501177794</v>
      </c>
      <c r="S14" s="13" t="n">
        <v>0.08595801993917859</v>
      </c>
      <c r="T14" s="13" t="n">
        <v>0.01139938418952501</v>
      </c>
      <c r="U14" s="13" t="n">
        <v>0.02692112560025361</v>
      </c>
      <c r="V14" s="13" t="n">
        <v>0.02050752395492539</v>
      </c>
      <c r="W14" s="13" t="n">
        <v>0.01522966205186784</v>
      </c>
      <c r="X14" s="13" t="n">
        <v>0.02462606342500043</v>
      </c>
      <c r="Y14" s="13" t="n">
        <v>0.2237835819959144</v>
      </c>
      <c r="Z14" s="13" t="n">
        <v>0.01672389640626021</v>
      </c>
      <c r="AA14" s="13" t="n">
        <v>0.1043989633378104</v>
      </c>
      <c r="AB14" s="13" t="n">
        <v>0.003350690047461405</v>
      </c>
      <c r="AC14" s="13" t="n">
        <v>0.004165752312494387</v>
      </c>
      <c r="AD14" s="13" t="n">
        <v>0.0001857909048959498</v>
      </c>
      <c r="AE14" s="13" t="n">
        <v>0.000775507140597874</v>
      </c>
      <c r="AF14" s="13" t="n">
        <v>0.0009072147502727204</v>
      </c>
      <c r="AG14" s="13" t="n">
        <v>0.0003352526166488908</v>
      </c>
      <c r="AH14" s="13" t="n">
        <v>9.588479845807615e-05</v>
      </c>
      <c r="AI14" s="13" t="n">
        <v>0.000197008099715996</v>
      </c>
      <c r="AJ14" s="13" t="n">
        <v>0.00409134044510683</v>
      </c>
      <c r="AK14" s="13" t="n">
        <v>0.01008422297564442</v>
      </c>
      <c r="AL14" s="13" t="n">
        <v>0.1118385284587101</v>
      </c>
      <c r="AM14" s="13" t="n">
        <v>1.717086048024237</v>
      </c>
      <c r="AN14" s="13" t="n">
        <v>0.001470893960593101</v>
      </c>
      <c r="AO14" s="13" t="n">
        <v>0.005293748934407879</v>
      </c>
      <c r="AP14" s="13" t="n">
        <v>0.001459506669773921</v>
      </c>
      <c r="AQ14" s="13" t="n">
        <v>0.001551728428674346</v>
      </c>
      <c r="AR14" s="13" t="n">
        <v>1.167903871953617e-05</v>
      </c>
      <c r="AS14" s="13" t="n">
        <v>0.7876347634754087</v>
      </c>
      <c r="AT14" s="13" t="n">
        <v>0.008295298972797236</v>
      </c>
      <c r="AU14" s="13" t="n">
        <v>0.01213707536021082</v>
      </c>
      <c r="AV14" s="13" t="n">
        <v>0.04773600287332942</v>
      </c>
      <c r="AW14" s="13" t="n">
        <v>0.0641378044933919</v>
      </c>
      <c r="AX14" s="13" t="n">
        <v>0</v>
      </c>
      <c r="AY14" s="13" t="n">
        <v>0.1237932904432471</v>
      </c>
      <c r="AZ14" s="13" t="n">
        <v>0.04473657785829009</v>
      </c>
      <c r="BA14" s="13" t="n">
        <v>0.3109608413400812</v>
      </c>
      <c r="BB14" s="13">
        <f>SUM(C14:BA14)</f>
        <v/>
      </c>
      <c r="BD14" s="13" t="n">
        <v>16.655468656314</v>
      </c>
      <c r="BE14" s="13" t="n">
        <v>-2.611175642904346</v>
      </c>
      <c r="BF14" s="13" t="n">
        <v>11.71501988499486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0.2125469697836245</v>
      </c>
      <c r="D15" s="15" t="n">
        <v>1.24285473067184</v>
      </c>
      <c r="E15" s="15" t="n">
        <v>0.007038160409692521</v>
      </c>
      <c r="F15" s="15" t="n">
        <v>0.001435150873434044</v>
      </c>
      <c r="G15" s="15" t="n">
        <v>0.0004534825537951723</v>
      </c>
      <c r="H15" s="15" t="n">
        <v>20.53364985318274</v>
      </c>
      <c r="I15" s="15" t="n">
        <v>0.05495673302098388</v>
      </c>
      <c r="J15" s="15" t="n">
        <v>0.00300442823830115</v>
      </c>
      <c r="K15" s="15" t="n">
        <v>0.0002032297387791133</v>
      </c>
      <c r="L15" s="15" t="n">
        <v>0.004426012798170215</v>
      </c>
      <c r="M15" s="15" t="n">
        <v>0.03336218494131193</v>
      </c>
      <c r="N15" s="15" t="n">
        <v>0.02194386951698253</v>
      </c>
      <c r="O15" s="15" t="n">
        <v>3.262618877804296e-05</v>
      </c>
      <c r="P15" s="15" t="n">
        <v>2.577416598844771e-05</v>
      </c>
      <c r="Q15" s="15" t="n">
        <v>0.01846342138815754</v>
      </c>
      <c r="R15" s="15" t="n">
        <v>0.002596501484197448</v>
      </c>
      <c r="S15" s="15" t="n">
        <v>0.002289384766196103</v>
      </c>
      <c r="T15" s="15" t="n">
        <v>0.0002646083486572949</v>
      </c>
      <c r="U15" s="15" t="n">
        <v>0.0007658722009490344</v>
      </c>
      <c r="V15" s="15" t="n">
        <v>0.001520969413544169</v>
      </c>
      <c r="W15" s="15" t="n">
        <v>0.0004020742350805946</v>
      </c>
      <c r="X15" s="15" t="n">
        <v>0.0006284046790993938</v>
      </c>
      <c r="Y15" s="15" t="n">
        <v>0.0121541717760889</v>
      </c>
      <c r="Z15" s="15" t="n">
        <v>0.0005045235224795224</v>
      </c>
      <c r="AA15" s="15" t="n">
        <v>0.005971874965855974</v>
      </c>
      <c r="AB15" s="15" t="n">
        <v>0.001978427463534291</v>
      </c>
      <c r="AC15" s="15" t="n">
        <v>0.0002494997829388139</v>
      </c>
      <c r="AD15" s="15" t="n">
        <v>0.0001082032799323039</v>
      </c>
      <c r="AE15" s="15" t="n">
        <v>3.530167914052087e-05</v>
      </c>
      <c r="AF15" s="15" t="n">
        <v>0.0001588883996566328</v>
      </c>
      <c r="AG15" s="15" t="n">
        <v>0.0003061224784822584</v>
      </c>
      <c r="AH15" s="15" t="n">
        <v>4.550556487121948e-05</v>
      </c>
      <c r="AI15" s="15" t="n">
        <v>0.0002771050117897518</v>
      </c>
      <c r="AJ15" s="15" t="n">
        <v>7.106964709082827e-05</v>
      </c>
      <c r="AK15" s="15" t="n">
        <v>0.006875207312542589</v>
      </c>
      <c r="AL15" s="15" t="n">
        <v>0.07416991995613871</v>
      </c>
      <c r="AM15" s="15" t="n">
        <v>0.0583862077361536</v>
      </c>
      <c r="AN15" s="15" t="n">
        <v>0.002166115212585235</v>
      </c>
      <c r="AO15" s="15" t="n">
        <v>0.007549684890129665</v>
      </c>
      <c r="AP15" s="15" t="n">
        <v>0.001437751286934636</v>
      </c>
      <c r="AQ15" s="15" t="n">
        <v>0.001985745712153009</v>
      </c>
      <c r="AR15" s="15" t="n">
        <v>2.115363831183831e-06</v>
      </c>
      <c r="AS15" s="15" t="n">
        <v>0.3237910690408483</v>
      </c>
      <c r="AT15" s="15" t="n">
        <v>0.003204222227433726</v>
      </c>
      <c r="AU15" s="15" t="n">
        <v>0.005338887939126201</v>
      </c>
      <c r="AV15" s="15" t="n">
        <v>0.03465150088295405</v>
      </c>
      <c r="AW15" s="15" t="n">
        <v>0.009683099413565049</v>
      </c>
      <c r="AX15" s="15" t="n">
        <v>0</v>
      </c>
      <c r="AY15" s="15" t="n">
        <v>0.05322110807787735</v>
      </c>
      <c r="AZ15" s="15" t="n">
        <v>0.01762539851295784</v>
      </c>
      <c r="BA15" s="15" t="n">
        <v>0.08039141666374257</v>
      </c>
      <c r="BB15" s="15">
        <f>SUM(C15:BA15)</f>
        <v/>
      </c>
      <c r="BD15" s="15" t="n">
        <v>6.49118681178794</v>
      </c>
      <c r="BE15" s="15" t="n">
        <v>0.1367576462208719</v>
      </c>
      <c r="BF15" s="15" t="n">
        <v>5.041116069113655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0.01055973277354934</v>
      </c>
      <c r="D16" s="13" t="n">
        <v>0.01552127960613572</v>
      </c>
      <c r="E16" s="13" t="n">
        <v>1.421192393435883</v>
      </c>
      <c r="F16" s="13" t="n">
        <v>0.03696809075172949</v>
      </c>
      <c r="G16" s="13" t="n">
        <v>0.005021212031282073</v>
      </c>
      <c r="H16" s="13" t="n">
        <v>0.1542247203387083</v>
      </c>
      <c r="I16" s="13" t="n">
        <v>0.0001823988949963749</v>
      </c>
      <c r="J16" s="13" t="n">
        <v>0.0478427529780576</v>
      </c>
      <c r="K16" s="13" t="n">
        <v>0.0005487498937546642</v>
      </c>
      <c r="L16" s="13" t="n">
        <v>0.0001642654150355302</v>
      </c>
      <c r="M16" s="13" t="n">
        <v>0.009984428563089752</v>
      </c>
      <c r="N16" s="13" t="n">
        <v>0.1046409856032179</v>
      </c>
      <c r="O16" s="13" t="n">
        <v>0.0003647857813038757</v>
      </c>
      <c r="P16" s="13" t="n">
        <v>19.6962389590765</v>
      </c>
      <c r="Q16" s="13" t="n">
        <v>0.0002371820308667794</v>
      </c>
      <c r="R16" s="13" t="n">
        <v>0.2029019899581612</v>
      </c>
      <c r="S16" s="13" t="n">
        <v>0.1161620283879779</v>
      </c>
      <c r="T16" s="13" t="n">
        <v>0.006470621868968928</v>
      </c>
      <c r="U16" s="13" t="n">
        <v>0.006526684780646018</v>
      </c>
      <c r="V16" s="13" t="n">
        <v>0.004835415217325978</v>
      </c>
      <c r="W16" s="13" t="n">
        <v>0.004644983731881776</v>
      </c>
      <c r="X16" s="13" t="n">
        <v>0.008861593126425645</v>
      </c>
      <c r="Y16" s="13" t="n">
        <v>0.02052598511513794</v>
      </c>
      <c r="Z16" s="13" t="n">
        <v>0.06863867846923485</v>
      </c>
      <c r="AA16" s="13" t="n">
        <v>0.09701537049258982</v>
      </c>
      <c r="AB16" s="13" t="n">
        <v>0.06819913966794443</v>
      </c>
      <c r="AC16" s="13" t="n">
        <v>0.05969389633518206</v>
      </c>
      <c r="AD16" s="13" t="n">
        <v>0.009017714911992575</v>
      </c>
      <c r="AE16" s="13" t="n">
        <v>0.005828352370063775</v>
      </c>
      <c r="AF16" s="13" t="n">
        <v>0.001554618613256337</v>
      </c>
      <c r="AG16" s="13" t="n">
        <v>0.01512616070259235</v>
      </c>
      <c r="AH16" s="13" t="n">
        <v>0.03686690461806218</v>
      </c>
      <c r="AI16" s="13" t="n">
        <v>0.001408764918708494</v>
      </c>
      <c r="AJ16" s="13" t="n">
        <v>0.0005267015575008018</v>
      </c>
      <c r="AK16" s="13" t="n">
        <v>1.340033166329408</v>
      </c>
      <c r="AL16" s="13" t="n">
        <v>0.2758482025820616</v>
      </c>
      <c r="AM16" s="13" t="n">
        <v>0.03778855705641661</v>
      </c>
      <c r="AN16" s="13" t="n">
        <v>0.01187115377552847</v>
      </c>
      <c r="AO16" s="13" t="n">
        <v>0.0339282757175461</v>
      </c>
      <c r="AP16" s="13" t="n">
        <v>0.009301561936545652</v>
      </c>
      <c r="AQ16" s="13" t="n">
        <v>0.009155757519923646</v>
      </c>
      <c r="AR16" s="13" t="n">
        <v>0.0007001823072140575</v>
      </c>
      <c r="AS16" s="13" t="n">
        <v>0.03471284775431907</v>
      </c>
      <c r="AT16" s="13" t="n">
        <v>0.03738475667218245</v>
      </c>
      <c r="AU16" s="13" t="n">
        <v>0.005609825960501736</v>
      </c>
      <c r="AV16" s="13" t="n">
        <v>0.002204624598427754</v>
      </c>
      <c r="AW16" s="13" t="n">
        <v>0.0245236265147283</v>
      </c>
      <c r="AX16" s="13" t="n">
        <v>0</v>
      </c>
      <c r="AY16" s="13" t="n">
        <v>0.004877805667288907</v>
      </c>
      <c r="AZ16" s="13" t="n">
        <v>0.01227199243826337</v>
      </c>
      <c r="BA16" s="13" t="n">
        <v>0.06070795842097459</v>
      </c>
      <c r="BB16" s="13">
        <f>SUM(C16:BA16)</f>
        <v/>
      </c>
      <c r="BD16" s="13" t="n">
        <v>0.8636143057133145</v>
      </c>
      <c r="BE16" s="13" t="n">
        <v>1.957734089286184</v>
      </c>
      <c r="BF16" s="13" t="n">
        <v>6.010422032896203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0.0001727671149791927</v>
      </c>
      <c r="D17" s="15" t="n">
        <v>9.995613613869532e-05</v>
      </c>
      <c r="E17" s="15" t="n">
        <v>0.002635018066686302</v>
      </c>
      <c r="F17" s="15" t="n">
        <v>0.1230702784360492</v>
      </c>
      <c r="G17" s="15" t="n">
        <v>0.006131241387529776</v>
      </c>
      <c r="H17" s="15" t="n">
        <v>0.005118991379654363</v>
      </c>
      <c r="I17" s="15" t="n">
        <v>0.0003380292451403097</v>
      </c>
      <c r="J17" s="15" t="n">
        <v>0.0002181995262577917</v>
      </c>
      <c r="K17" s="15" t="n">
        <v>0.0002169776882987651</v>
      </c>
      <c r="L17" s="15" t="n">
        <v>0.0003694821825752552</v>
      </c>
      <c r="M17" s="15" t="n">
        <v>0.0001036864007319568</v>
      </c>
      <c r="N17" s="15" t="n">
        <v>0.0005899497652589674</v>
      </c>
      <c r="O17" s="15" t="n">
        <v>9.290924676840157e-05</v>
      </c>
      <c r="P17" s="15" t="n">
        <v>0.0008817878368165389</v>
      </c>
      <c r="Q17" s="15" t="n">
        <v>0.0001074703793888835</v>
      </c>
      <c r="R17" s="15" t="n">
        <v>0.0008323839044887822</v>
      </c>
      <c r="S17" s="15" t="n">
        <v>0.0001946790247383019</v>
      </c>
      <c r="T17" s="15" t="n">
        <v>0.001197692109439575</v>
      </c>
      <c r="U17" s="15" t="n">
        <v>0.0003939586485025816</v>
      </c>
      <c r="V17" s="15" t="n">
        <v>0.0005416919465080916</v>
      </c>
      <c r="W17" s="15" t="n">
        <v>0.0002825585245553961</v>
      </c>
      <c r="X17" s="15" t="n">
        <v>0.0002661019848786131</v>
      </c>
      <c r="Y17" s="15" t="n">
        <v>0.0006710341179593675</v>
      </c>
      <c r="Z17" s="15" t="n">
        <v>0.02255077437206095</v>
      </c>
      <c r="AA17" s="15" t="n">
        <v>2.092306790016177</v>
      </c>
      <c r="AB17" s="15" t="n">
        <v>0.01634696828295583</v>
      </c>
      <c r="AC17" s="15" t="n">
        <v>0.0005250511798969435</v>
      </c>
      <c r="AD17" s="15" t="n">
        <v>0.0009887921613700519</v>
      </c>
      <c r="AE17" s="15" t="n">
        <v>0.0008422565442703806</v>
      </c>
      <c r="AF17" s="15" t="n">
        <v>0.001307806646146022</v>
      </c>
      <c r="AG17" s="15" t="n">
        <v>0.001578318309253961</v>
      </c>
      <c r="AH17" s="15" t="n">
        <v>0.0005354719309971894</v>
      </c>
      <c r="AI17" s="15" t="n">
        <v>0.0001665400592537458</v>
      </c>
      <c r="AJ17" s="15" t="n">
        <v>0.0002336602950951723</v>
      </c>
      <c r="AK17" s="15" t="n">
        <v>0.001850141811138022</v>
      </c>
      <c r="AL17" s="15" t="n">
        <v>0.00317468818652197</v>
      </c>
      <c r="AM17" s="15" t="n">
        <v>0.009387592229585002</v>
      </c>
      <c r="AN17" s="15" t="n">
        <v>0.004351399565134816</v>
      </c>
      <c r="AO17" s="15" t="n">
        <v>0.006421285023017479</v>
      </c>
      <c r="AP17" s="15" t="n">
        <v>0.005837918922177215</v>
      </c>
      <c r="AQ17" s="15" t="n">
        <v>0.0004660966365240111</v>
      </c>
      <c r="AR17" s="15" t="n">
        <v>4.155051590717865e-05</v>
      </c>
      <c r="AS17" s="15" t="n">
        <v>0.0005904037600999294</v>
      </c>
      <c r="AT17" s="15" t="n">
        <v>0.008425187608778478</v>
      </c>
      <c r="AU17" s="15" t="n">
        <v>0.001377591488628722</v>
      </c>
      <c r="AV17" s="15" t="n">
        <v>0.0005000453276708023</v>
      </c>
      <c r="AW17" s="15" t="n">
        <v>0.002477707114483709</v>
      </c>
      <c r="AX17" s="15" t="n">
        <v>0</v>
      </c>
      <c r="AY17" s="15" t="n">
        <v>0.001075447229202563</v>
      </c>
      <c r="AZ17" s="15" t="n">
        <v>0.001243339281041816</v>
      </c>
      <c r="BA17" s="15" t="n">
        <v>0.005181449352321612</v>
      </c>
      <c r="BB17" s="15">
        <f>SUM(C17:BA17)</f>
        <v/>
      </c>
      <c r="BD17" s="15" t="n">
        <v>0.001903898587892954</v>
      </c>
      <c r="BE17" s="15" t="n">
        <v>-0.07239606501890646</v>
      </c>
      <c r="BF17" s="15" t="n">
        <v>6.289712485589907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0.1117741881118467</v>
      </c>
      <c r="D18" s="13" t="n">
        <v>0.07700696188110323</v>
      </c>
      <c r="E18" s="13" t="n">
        <v>0.07323442654792023</v>
      </c>
      <c r="F18" s="13" t="n">
        <v>0.001319433848521563</v>
      </c>
      <c r="G18" s="13" t="n">
        <v>0.2111078292759034</v>
      </c>
      <c r="H18" s="13" t="n">
        <v>0.08411930555274738</v>
      </c>
      <c r="I18" s="13" t="n">
        <v>4.940858739875661e-05</v>
      </c>
      <c r="J18" s="13" t="n">
        <v>0.002869042714028134</v>
      </c>
      <c r="K18" s="13" t="n">
        <v>0.0002100503276333879</v>
      </c>
      <c r="L18" s="13" t="n">
        <v>0.001911187494858793</v>
      </c>
      <c r="M18" s="13" t="n">
        <v>0.0002780590937692581</v>
      </c>
      <c r="N18" s="13" t="n">
        <v>0.01151326921988543</v>
      </c>
      <c r="O18" s="13" t="n">
        <v>0.0009297380732930488</v>
      </c>
      <c r="P18" s="13" t="n">
        <v>0.001547413281193847</v>
      </c>
      <c r="Q18" s="13" t="n">
        <v>0.02442229353378779</v>
      </c>
      <c r="R18" s="13" t="n">
        <v>0.7813477856857955</v>
      </c>
      <c r="S18" s="13" t="n">
        <v>0.006087899975729786</v>
      </c>
      <c r="T18" s="13" t="n">
        <v>0.001094540329917534</v>
      </c>
      <c r="U18" s="13" t="n">
        <v>0.000750167614958113</v>
      </c>
      <c r="V18" s="13" t="n">
        <v>0.005777950898050193</v>
      </c>
      <c r="W18" s="13" t="n">
        <v>0.02426853611904038</v>
      </c>
      <c r="X18" s="13" t="n">
        <v>0.007141686540861105</v>
      </c>
      <c r="Y18" s="13" t="n">
        <v>0.008632537660561256</v>
      </c>
      <c r="Z18" s="13" t="n">
        <v>0.9226656310994102</v>
      </c>
      <c r="AA18" s="13" t="n">
        <v>0.6264127137608104</v>
      </c>
      <c r="AB18" s="13" t="n">
        <v>1.414531765738465</v>
      </c>
      <c r="AC18" s="13" t="n">
        <v>0.006662811104407551</v>
      </c>
      <c r="AD18" s="13" t="n">
        <v>0.008643818836191631</v>
      </c>
      <c r="AE18" s="13" t="n">
        <v>0.02366076785740313</v>
      </c>
      <c r="AF18" s="13" t="n">
        <v>0.00107399023604427</v>
      </c>
      <c r="AG18" s="13" t="n">
        <v>0.007176262513636478</v>
      </c>
      <c r="AH18" s="13" t="n">
        <v>0.01653960503790014</v>
      </c>
      <c r="AI18" s="13" t="n">
        <v>0.002189435476083345</v>
      </c>
      <c r="AJ18" s="13" t="n">
        <v>0.01297459343657076</v>
      </c>
      <c r="AK18" s="13" t="n">
        <v>0.09258318651088926</v>
      </c>
      <c r="AL18" s="13" t="n">
        <v>1.323154510615597</v>
      </c>
      <c r="AM18" s="13" t="n">
        <v>0.01843173468113701</v>
      </c>
      <c r="AN18" s="13" t="n">
        <v>0.002474784812963478</v>
      </c>
      <c r="AO18" s="13" t="n">
        <v>0.001918527438297657</v>
      </c>
      <c r="AP18" s="13" t="n">
        <v>0.00162838241296603</v>
      </c>
      <c r="AQ18" s="13" t="n">
        <v>0.04017520029774016</v>
      </c>
      <c r="AR18" s="13" t="n">
        <v>9.749757088395386e-05</v>
      </c>
      <c r="AS18" s="13" t="n">
        <v>0.008333020005300677</v>
      </c>
      <c r="AT18" s="13" t="n">
        <v>0.004283080631724247</v>
      </c>
      <c r="AU18" s="13" t="n">
        <v>0.001185734687185795</v>
      </c>
      <c r="AV18" s="13" t="n">
        <v>0.006199571890281991</v>
      </c>
      <c r="AW18" s="13" t="n">
        <v>0.004260571975298104</v>
      </c>
      <c r="AX18" s="13" t="n">
        <v>0</v>
      </c>
      <c r="AY18" s="13" t="n">
        <v>0.01093804120833602</v>
      </c>
      <c r="AZ18" s="13" t="n">
        <v>0.003690691019454581</v>
      </c>
      <c r="BA18" s="13" t="n">
        <v>0.0108069480524919</v>
      </c>
      <c r="BB18" s="13">
        <f>SUM(C18:BA18)</f>
        <v/>
      </c>
      <c r="BD18" s="13" t="n">
        <v>0.190769938602519</v>
      </c>
      <c r="BE18" s="13" t="n">
        <v>0.07899803645882146</v>
      </c>
      <c r="BF18" s="13" t="n">
        <v>0.5929732546007727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0.2878250441332543</v>
      </c>
      <c r="D19" s="15" t="n">
        <v>2.356951225829557</v>
      </c>
      <c r="E19" s="15" t="n">
        <v>0.1050391608602642</v>
      </c>
      <c r="F19" s="15" t="n">
        <v>0.01723357209307838</v>
      </c>
      <c r="G19" s="15" t="n">
        <v>0.05022993993967093</v>
      </c>
      <c r="H19" s="15" t="n">
        <v>17.79619436269009</v>
      </c>
      <c r="I19" s="15" t="n">
        <v>0.004619289450803055</v>
      </c>
      <c r="J19" s="15" t="n">
        <v>0.0298981591080985</v>
      </c>
      <c r="K19" s="15" t="n">
        <v>0.01711206632039625</v>
      </c>
      <c r="L19" s="15" t="n">
        <v>0.8959099448221576</v>
      </c>
      <c r="M19" s="15" t="n">
        <v>0.01400173000968515</v>
      </c>
      <c r="N19" s="15" t="n">
        <v>0.1550192448475926</v>
      </c>
      <c r="O19" s="15" t="n">
        <v>0.008212906448541958</v>
      </c>
      <c r="P19" s="15" t="n">
        <v>1.010222212360459</v>
      </c>
      <c r="Q19" s="15" t="n">
        <v>0.4864255772423725</v>
      </c>
      <c r="R19" s="15" t="n">
        <v>0.1868138729147117</v>
      </c>
      <c r="S19" s="15" t="n">
        <v>0.07992144139366972</v>
      </c>
      <c r="T19" s="15" t="n">
        <v>0.1715697051147929</v>
      </c>
      <c r="U19" s="15" t="n">
        <v>0.05987908166643634</v>
      </c>
      <c r="V19" s="15" t="n">
        <v>0.6672117660414163</v>
      </c>
      <c r="W19" s="15" t="n">
        <v>0.09003497467073791</v>
      </c>
      <c r="X19" s="15" t="n">
        <v>0.4084243082515243</v>
      </c>
      <c r="Y19" s="15" t="n">
        <v>0.06156046580595853</v>
      </c>
      <c r="Z19" s="15" t="n">
        <v>0.03793785904992509</v>
      </c>
      <c r="AA19" s="15" t="n">
        <v>0.06346387871188057</v>
      </c>
      <c r="AB19" s="15" t="n">
        <v>0.019978654375157</v>
      </c>
      <c r="AC19" s="15" t="n">
        <v>0.0604003518183495</v>
      </c>
      <c r="AD19" s="15" t="n">
        <v>0.1013215790729879</v>
      </c>
      <c r="AE19" s="15" t="n">
        <v>0.02841631800043275</v>
      </c>
      <c r="AF19" s="15" t="n">
        <v>0.0283228107398328</v>
      </c>
      <c r="AG19" s="15" t="n">
        <v>0.02172370982803158</v>
      </c>
      <c r="AH19" s="15" t="n">
        <v>0.01344472325953816</v>
      </c>
      <c r="AI19" s="15" t="n">
        <v>0.007446815256263096</v>
      </c>
      <c r="AJ19" s="15" t="n">
        <v>0.02023839783242651</v>
      </c>
      <c r="AK19" s="15" t="n">
        <v>0.1011361339313309</v>
      </c>
      <c r="AL19" s="15" t="n">
        <v>0.1874221707827717</v>
      </c>
      <c r="AM19" s="15" t="n">
        <v>0.9481642884855384</v>
      </c>
      <c r="AN19" s="15" t="n">
        <v>0.2473508097502315</v>
      </c>
      <c r="AO19" s="15" t="n">
        <v>0.1070260904671682</v>
      </c>
      <c r="AP19" s="15" t="n">
        <v>0.09112685648796834</v>
      </c>
      <c r="AQ19" s="15" t="n">
        <v>0.01346207126961987</v>
      </c>
      <c r="AR19" s="15" t="n">
        <v>0.009212202213167264</v>
      </c>
      <c r="AS19" s="15" t="n">
        <v>9.235105654287489</v>
      </c>
      <c r="AT19" s="15" t="n">
        <v>0.1132847675015819</v>
      </c>
      <c r="AU19" s="15" t="n">
        <v>0.1003172580003261</v>
      </c>
      <c r="AV19" s="15" t="n">
        <v>0.3578774174321009</v>
      </c>
      <c r="AW19" s="15" t="n">
        <v>0.2967304022699946</v>
      </c>
      <c r="AX19" s="15" t="n">
        <v>0</v>
      </c>
      <c r="AY19" s="15" t="n">
        <v>0.688791793865393</v>
      </c>
      <c r="AZ19" s="15" t="n">
        <v>0.4505225122396457</v>
      </c>
      <c r="BA19" s="15" t="n">
        <v>0.8888069143865169</v>
      </c>
      <c r="BB19" s="15">
        <f>SUM(C19:BA19)</f>
        <v/>
      </c>
      <c r="BD19" s="15" t="n">
        <v>86.54319738900882</v>
      </c>
      <c r="BE19" s="15" t="n">
        <v>-0.2979870085001121</v>
      </c>
      <c r="BF19" s="15" t="n">
        <v>19.89862768517781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3.365990804470212e-05</v>
      </c>
      <c r="D20" s="13" t="n">
        <v>1.915208014501085e-05</v>
      </c>
      <c r="E20" s="13" t="n">
        <v>0.0005908467537224788</v>
      </c>
      <c r="F20" s="13" t="n">
        <v>0.0001232106615970521</v>
      </c>
      <c r="G20" s="13" t="n">
        <v>0.0001023185568213263</v>
      </c>
      <c r="H20" s="13" t="n">
        <v>0.000959385180608459</v>
      </c>
      <c r="I20" s="13" t="n">
        <v>0.3541668340205961</v>
      </c>
      <c r="J20" s="13" t="n">
        <v>4.621173775144299e-05</v>
      </c>
      <c r="K20" s="13" t="n">
        <v>5.079816946453155e-05</v>
      </c>
      <c r="L20" s="13" t="n">
        <v>7.026617303460777e-05</v>
      </c>
      <c r="M20" s="13" t="n">
        <v>2.980576849238873e-05</v>
      </c>
      <c r="N20" s="13" t="n">
        <v>0.0001341109646247981</v>
      </c>
      <c r="O20" s="13" t="n">
        <v>3.634576613909474e-05</v>
      </c>
      <c r="P20" s="13" t="n">
        <v>0.0001679684675316144</v>
      </c>
      <c r="Q20" s="13" t="n">
        <v>2.433859667286073e-05</v>
      </c>
      <c r="R20" s="13" t="n">
        <v>0.0001622962715259349</v>
      </c>
      <c r="S20" s="13" t="n">
        <v>4.034866786360081e-05</v>
      </c>
      <c r="T20" s="13" t="n">
        <v>0.000222897385300502</v>
      </c>
      <c r="U20" s="13" t="n">
        <v>7.274291346216852e-05</v>
      </c>
      <c r="V20" s="13" t="n">
        <v>0.0001005294368245996</v>
      </c>
      <c r="W20" s="13" t="n">
        <v>5.415504327659151e-05</v>
      </c>
      <c r="X20" s="13" t="n">
        <v>5.296003505182463e-05</v>
      </c>
      <c r="Y20" s="13" t="n">
        <v>0.0001315544228896147</v>
      </c>
      <c r="Z20" s="13" t="n">
        <v>0.000157401421549249</v>
      </c>
      <c r="AA20" s="13" t="n">
        <v>0.000235141169944811</v>
      </c>
      <c r="AB20" s="13" t="n">
        <v>7.869761414200484e-05</v>
      </c>
      <c r="AC20" s="13" t="n">
        <v>0.0001060711338996213</v>
      </c>
      <c r="AD20" s="13" t="n">
        <v>0.0006875587402009148</v>
      </c>
      <c r="AE20" s="13" t="n">
        <v>0.0001696996416433955</v>
      </c>
      <c r="AF20" s="13" t="n">
        <v>0.0002406950794618986</v>
      </c>
      <c r="AG20" s="13" t="n">
        <v>0.0003131621773214138</v>
      </c>
      <c r="AH20" s="13" t="n">
        <v>0.0001052401188233143</v>
      </c>
      <c r="AI20" s="13" t="n">
        <v>4.011277541455286e-05</v>
      </c>
      <c r="AJ20" s="13" t="n">
        <v>5.016047873404706e-05</v>
      </c>
      <c r="AK20" s="13" t="n">
        <v>0.0003650519704052418</v>
      </c>
      <c r="AL20" s="13" t="n">
        <v>0.0006858520960633969</v>
      </c>
      <c r="AM20" s="13" t="n">
        <v>0.00188192322708477</v>
      </c>
      <c r="AN20" s="13" t="n">
        <v>0.0008659066867719336</v>
      </c>
      <c r="AO20" s="13" t="n">
        <v>0.001207344005909399</v>
      </c>
      <c r="AP20" s="13" t="n">
        <v>0.001075199267448588</v>
      </c>
      <c r="AQ20" s="13" t="n">
        <v>9.293744694479973e-05</v>
      </c>
      <c r="AR20" s="13" t="n">
        <v>9.970860359833864e-06</v>
      </c>
      <c r="AS20" s="13" t="n">
        <v>0.0001289869551469471</v>
      </c>
      <c r="AT20" s="13" t="n">
        <v>0.001229634016603829</v>
      </c>
      <c r="AU20" s="13" t="n">
        <v>0.000265081560230034</v>
      </c>
      <c r="AV20" s="13" t="n">
        <v>0.000105100541245841</v>
      </c>
      <c r="AW20" s="13" t="n">
        <v>0.0005082627828907469</v>
      </c>
      <c r="AX20" s="13" t="n">
        <v>0</v>
      </c>
      <c r="AY20" s="13" t="n">
        <v>0.0001975088950908515</v>
      </c>
      <c r="AZ20" s="13" t="n">
        <v>0.0002353495977686931</v>
      </c>
      <c r="BA20" s="13" t="n">
        <v>0.0009565329509519686</v>
      </c>
      <c r="BB20" s="13">
        <f>SUM(C20:BA20)</f>
        <v/>
      </c>
      <c r="BD20" s="13" t="n">
        <v>3.565825762798601</v>
      </c>
      <c r="BE20" s="13" t="n">
        <v>-0.194505118184417</v>
      </c>
      <c r="BF20" s="13" t="n">
        <v>0.996634011309063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0.1620630433394021</v>
      </c>
      <c r="D21" s="15" t="n">
        <v>0.003900870257939214</v>
      </c>
      <c r="E21" s="15" t="n">
        <v>0.0269359151347936</v>
      </c>
      <c r="F21" s="15" t="n">
        <v>0.0003598466676200391</v>
      </c>
      <c r="G21" s="15" t="n">
        <v>0.06478347426582075</v>
      </c>
      <c r="H21" s="15" t="n">
        <v>0.1093905769872288</v>
      </c>
      <c r="I21" s="15" t="n">
        <v>0.0004537119181223653</v>
      </c>
      <c r="J21" s="15" t="n">
        <v>4.713029918923834</v>
      </c>
      <c r="K21" s="15" t="n">
        <v>4.969636883884362</v>
      </c>
      <c r="L21" s="15" t="n">
        <v>1.251431819003261</v>
      </c>
      <c r="M21" s="15" t="n">
        <v>0.003607251738799281</v>
      </c>
      <c r="N21" s="15" t="n">
        <v>0.03841871298733808</v>
      </c>
      <c r="O21" s="15" t="n">
        <v>0.001767246800422273</v>
      </c>
      <c r="P21" s="15" t="n">
        <v>0.0008624346770599107</v>
      </c>
      <c r="Q21" s="15" t="n">
        <v>0.0003095946865352343</v>
      </c>
      <c r="R21" s="15" t="n">
        <v>0.003275794321822467</v>
      </c>
      <c r="S21" s="15" t="n">
        <v>0.01119739404423547</v>
      </c>
      <c r="T21" s="15" t="n">
        <v>0.0333069640608652</v>
      </c>
      <c r="U21" s="15" t="n">
        <v>0.001660711291616195</v>
      </c>
      <c r="V21" s="15" t="n">
        <v>0.006488518167947528</v>
      </c>
      <c r="W21" s="15" t="n">
        <v>0.004355185232950816</v>
      </c>
      <c r="X21" s="15" t="n">
        <v>0.01432879698141818</v>
      </c>
      <c r="Y21" s="15" t="n">
        <v>0.248689315313531</v>
      </c>
      <c r="Z21" s="15" t="n">
        <v>0.01479500095553903</v>
      </c>
      <c r="AA21" s="15" t="n">
        <v>0.001571536563095196</v>
      </c>
      <c r="AB21" s="15" t="n">
        <v>0.001231875079734432</v>
      </c>
      <c r="AC21" s="15" t="n">
        <v>0.01848507066282247</v>
      </c>
      <c r="AD21" s="15" t="n">
        <v>0.006347540130566837</v>
      </c>
      <c r="AE21" s="15" t="n">
        <v>0.01857399673879856</v>
      </c>
      <c r="AF21" s="15" t="n">
        <v>0.01079341733199782</v>
      </c>
      <c r="AG21" s="15" t="n">
        <v>0.02924136776753469</v>
      </c>
      <c r="AH21" s="15" t="n">
        <v>0.4828931346797382</v>
      </c>
      <c r="AI21" s="15" t="n">
        <v>0.01940003269931034</v>
      </c>
      <c r="AJ21" s="15" t="n">
        <v>0.4549974347125963</v>
      </c>
      <c r="AK21" s="15" t="n">
        <v>0.01038267731234681</v>
      </c>
      <c r="AL21" s="15" t="n">
        <v>0.2055023817838549</v>
      </c>
      <c r="AM21" s="15" t="n">
        <v>0.08612066916943753</v>
      </c>
      <c r="AN21" s="15" t="n">
        <v>0.03046161709471817</v>
      </c>
      <c r="AO21" s="15" t="n">
        <v>0.01247517333380407</v>
      </c>
      <c r="AP21" s="15" t="n">
        <v>0.01133616230588723</v>
      </c>
      <c r="AQ21" s="15" t="n">
        <v>0.003367674799059318</v>
      </c>
      <c r="AR21" s="15" t="n">
        <v>0.009179246452734494</v>
      </c>
      <c r="AS21" s="15" t="n">
        <v>0.1221580920794733</v>
      </c>
      <c r="AT21" s="15" t="n">
        <v>0.02233300364463949</v>
      </c>
      <c r="AU21" s="15" t="n">
        <v>0.006582909074149144</v>
      </c>
      <c r="AV21" s="15" t="n">
        <v>0.007980588104343014</v>
      </c>
      <c r="AW21" s="15" t="n">
        <v>0.1918899600633234</v>
      </c>
      <c r="AX21" s="15" t="n">
        <v>0</v>
      </c>
      <c r="AY21" s="15" t="n">
        <v>0.01815722464681153</v>
      </c>
      <c r="AZ21" s="15" t="n">
        <v>0.00991330613569516</v>
      </c>
      <c r="BA21" s="15" t="n">
        <v>0.02084572312248396</v>
      </c>
      <c r="BB21" s="15">
        <f>SUM(C21:BA21)</f>
        <v/>
      </c>
      <c r="BD21" s="15" t="n">
        <v>6.901871484671721</v>
      </c>
      <c r="BE21" s="15" t="n">
        <v>0.6030881433569335</v>
      </c>
      <c r="BF21" s="15" t="n">
        <v>1.230934744896892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0.00544806568551169</v>
      </c>
      <c r="D22" s="13" t="n">
        <v>0.0003559311893979255</v>
      </c>
      <c r="E22" s="13" t="n">
        <v>0.01802374350993794</v>
      </c>
      <c r="F22" s="13" t="n">
        <v>0.0008943176963473776</v>
      </c>
      <c r="G22" s="13" t="n">
        <v>0.002604100086249624</v>
      </c>
      <c r="H22" s="13" t="n">
        <v>0.008505542417346662</v>
      </c>
      <c r="I22" s="13" t="n">
        <v>0.0002197691492795907</v>
      </c>
      <c r="J22" s="13" t="n">
        <v>0.05531639042043001</v>
      </c>
      <c r="K22" s="13" t="n">
        <v>0.5642681540910688</v>
      </c>
      <c r="L22" s="13" t="n">
        <v>0.02275147708282003</v>
      </c>
      <c r="M22" s="13" t="n">
        <v>0.0002272459664323588</v>
      </c>
      <c r="N22" s="13" t="n">
        <v>0.001286466771690444</v>
      </c>
      <c r="O22" s="13" t="n">
        <v>0.0003028596739538096</v>
      </c>
      <c r="P22" s="13" t="n">
        <v>0.0006800786602449865</v>
      </c>
      <c r="Q22" s="13" t="n">
        <v>0.0001469885759509815</v>
      </c>
      <c r="R22" s="13" t="n">
        <v>0.0008661033047716849</v>
      </c>
      <c r="S22" s="13" t="n">
        <v>0.0004942023872690341</v>
      </c>
      <c r="T22" s="13" t="n">
        <v>0.001111455340039417</v>
      </c>
      <c r="U22" s="13" t="n">
        <v>0.001248637520937718</v>
      </c>
      <c r="V22" s="13" t="n">
        <v>0.000500212484850743</v>
      </c>
      <c r="W22" s="13" t="n">
        <v>0.0004634845907661674</v>
      </c>
      <c r="X22" s="13" t="n">
        <v>0.0004850451509517686</v>
      </c>
      <c r="Y22" s="13" t="n">
        <v>0.003665050955360064</v>
      </c>
      <c r="Z22" s="13" t="n">
        <v>0.004534002982733282</v>
      </c>
      <c r="AA22" s="13" t="n">
        <v>0.003250085744683654</v>
      </c>
      <c r="AB22" s="13" t="n">
        <v>0.0004974130329368888</v>
      </c>
      <c r="AC22" s="13" t="n">
        <v>0.01341281687295766</v>
      </c>
      <c r="AD22" s="13" t="n">
        <v>0.007385708084172144</v>
      </c>
      <c r="AE22" s="13" t="n">
        <v>0.001206707673027832</v>
      </c>
      <c r="AF22" s="13" t="n">
        <v>0.00120023893169748</v>
      </c>
      <c r="AG22" s="13" t="n">
        <v>0.001651721200668627</v>
      </c>
      <c r="AH22" s="13" t="n">
        <v>0.009312072499926036</v>
      </c>
      <c r="AI22" s="13" t="n">
        <v>0.000790259994724097</v>
      </c>
      <c r="AJ22" s="13" t="n">
        <v>0.009697112429334295</v>
      </c>
      <c r="AK22" s="13" t="n">
        <v>0.04296098205790624</v>
      </c>
      <c r="AL22" s="13" t="n">
        <v>0.01849167765007452</v>
      </c>
      <c r="AM22" s="13" t="n">
        <v>0.06979363574450428</v>
      </c>
      <c r="AN22" s="13" t="n">
        <v>0.1137310304552199</v>
      </c>
      <c r="AO22" s="13" t="n">
        <v>0.04210194847546275</v>
      </c>
      <c r="AP22" s="13" t="n">
        <v>0.1253269508121003</v>
      </c>
      <c r="AQ22" s="13" t="n">
        <v>0.00756456909338033</v>
      </c>
      <c r="AR22" s="13" t="n">
        <v>0.0002756467596051174</v>
      </c>
      <c r="AS22" s="13" t="n">
        <v>0.05141709938576319</v>
      </c>
      <c r="AT22" s="13" t="n">
        <v>0.08565035205537352</v>
      </c>
      <c r="AU22" s="13" t="n">
        <v>0.001681695531123329</v>
      </c>
      <c r="AV22" s="13" t="n">
        <v>0.008503484830432635</v>
      </c>
      <c r="AW22" s="13" t="n">
        <v>0.2995848960106675</v>
      </c>
      <c r="AX22" s="13" t="n">
        <v>0</v>
      </c>
      <c r="AY22" s="13" t="n">
        <v>0.1480099653742094</v>
      </c>
      <c r="AZ22" s="13" t="n">
        <v>0.01452420339138601</v>
      </c>
      <c r="BA22" s="13" t="n">
        <v>0.129587070340531</v>
      </c>
      <c r="BB22" s="13">
        <f>SUM(C22:BA22)</f>
        <v/>
      </c>
      <c r="BD22" s="13" t="n">
        <v>18.0202972420534</v>
      </c>
      <c r="BE22" s="13" t="n">
        <v>-0.08687692564192948</v>
      </c>
      <c r="BF22" s="13" t="n">
        <v>1.300943221051615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0.000551090009249648</v>
      </c>
      <c r="D23" s="15" t="n">
        <v>0.0009617674633084037</v>
      </c>
      <c r="E23" s="15" t="n">
        <v>0.003207878178177895</v>
      </c>
      <c r="F23" s="15" t="n">
        <v>0.0007834667202894296</v>
      </c>
      <c r="G23" s="15" t="n">
        <v>0.003427026017468239</v>
      </c>
      <c r="H23" s="15" t="n">
        <v>0.01220284463371042</v>
      </c>
      <c r="I23" s="15" t="n">
        <v>0.0002802605290580565</v>
      </c>
      <c r="J23" s="15" t="n">
        <v>0.0005315725157640746</v>
      </c>
      <c r="K23" s="15" t="n">
        <v>0.004097324793999445</v>
      </c>
      <c r="L23" s="15" t="n">
        <v>2.466254286024536</v>
      </c>
      <c r="M23" s="15" t="n">
        <v>0.0006435790249439641</v>
      </c>
      <c r="N23" s="15" t="n">
        <v>0.03165523596992208</v>
      </c>
      <c r="O23" s="15" t="n">
        <v>0.0005275674787580689</v>
      </c>
      <c r="P23" s="15" t="n">
        <v>0.001077092275444269</v>
      </c>
      <c r="Q23" s="15" t="n">
        <v>0.000348414598567036</v>
      </c>
      <c r="R23" s="15" t="n">
        <v>0.001188126692779479</v>
      </c>
      <c r="S23" s="15" t="n">
        <v>0.0007862211945782553</v>
      </c>
      <c r="T23" s="15" t="n">
        <v>0.00190985509536566</v>
      </c>
      <c r="U23" s="15" t="n">
        <v>0.0009595759783686346</v>
      </c>
      <c r="V23" s="15" t="n">
        <v>0.001954391665452223</v>
      </c>
      <c r="W23" s="15" t="n">
        <v>0.0011854938389616</v>
      </c>
      <c r="X23" s="15" t="n">
        <v>0.003186127815007466</v>
      </c>
      <c r="Y23" s="15" t="n">
        <v>0.002623384122534794</v>
      </c>
      <c r="Z23" s="15" t="n">
        <v>0.001232202426849942</v>
      </c>
      <c r="AA23" s="15" t="n">
        <v>0.001559254970765286</v>
      </c>
      <c r="AB23" s="15" t="n">
        <v>0.0003483076315617553</v>
      </c>
      <c r="AC23" s="15" t="n">
        <v>0.007877139897774601</v>
      </c>
      <c r="AD23" s="15" t="n">
        <v>0.003245639874796867</v>
      </c>
      <c r="AE23" s="15" t="n">
        <v>0.0009004799509602627</v>
      </c>
      <c r="AF23" s="15" t="n">
        <v>0.01444994075115922</v>
      </c>
      <c r="AG23" s="15" t="n">
        <v>0.003712112796253723</v>
      </c>
      <c r="AH23" s="15" t="n">
        <v>0.003171283275805262</v>
      </c>
      <c r="AI23" s="15" t="n">
        <v>0.000321994834432442</v>
      </c>
      <c r="AJ23" s="15" t="n">
        <v>0.002991436703833908</v>
      </c>
      <c r="AK23" s="15" t="n">
        <v>0.0220922501949453</v>
      </c>
      <c r="AL23" s="15" t="n">
        <v>0.01162724707535542</v>
      </c>
      <c r="AM23" s="15" t="n">
        <v>0.01161681008462608</v>
      </c>
      <c r="AN23" s="15" t="n">
        <v>0.006597596729713091</v>
      </c>
      <c r="AO23" s="15" t="n">
        <v>0.01298791690194954</v>
      </c>
      <c r="AP23" s="15" t="n">
        <v>0.005618058540740092</v>
      </c>
      <c r="AQ23" s="15" t="n">
        <v>0.0006215430842057441</v>
      </c>
      <c r="AR23" s="15" t="n">
        <v>6.432558174114894e-05</v>
      </c>
      <c r="AS23" s="15" t="n">
        <v>0.003763139603337222</v>
      </c>
      <c r="AT23" s="15" t="n">
        <v>0.01758072921720356</v>
      </c>
      <c r="AU23" s="15" t="n">
        <v>0.00136438752785925</v>
      </c>
      <c r="AV23" s="15" t="n">
        <v>0.0007099169630479019</v>
      </c>
      <c r="AW23" s="15" t="n">
        <v>0.005199144668384566</v>
      </c>
      <c r="AX23" s="15" t="n">
        <v>0</v>
      </c>
      <c r="AY23" s="15" t="n">
        <v>0.002789132268798207</v>
      </c>
      <c r="AZ23" s="15" t="n">
        <v>0.002139521343175139</v>
      </c>
      <c r="BA23" s="15" t="n">
        <v>0.01218013588633329</v>
      </c>
      <c r="BB23" s="15">
        <f>SUM(C23:BA23)</f>
        <v/>
      </c>
      <c r="BD23" s="15" t="n">
        <v>8.118204913551081</v>
      </c>
      <c r="BE23" s="15" t="n">
        <v>0.06386368790353583</v>
      </c>
      <c r="BF23" s="15" t="n">
        <v>4.718237440665543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0.09167433331657417</v>
      </c>
      <c r="D24" s="13" t="n">
        <v>0.06844801473305087</v>
      </c>
      <c r="E24" s="13" t="n">
        <v>0.001542796577103915</v>
      </c>
      <c r="F24" s="13" t="n">
        <v>0.0004217318504127427</v>
      </c>
      <c r="G24" s="13" t="n">
        <v>0.001914968492516943</v>
      </c>
      <c r="H24" s="13" t="n">
        <v>0.115341394030902</v>
      </c>
      <c r="I24" s="13" t="n">
        <v>0.0002058679846617285</v>
      </c>
      <c r="J24" s="13" t="n">
        <v>0.01054452914390364</v>
      </c>
      <c r="K24" s="13" t="n">
        <v>0.002169969315136855</v>
      </c>
      <c r="L24" s="13" t="n">
        <v>0.000896707595365882</v>
      </c>
      <c r="M24" s="13" t="n">
        <v>1.357230520782216</v>
      </c>
      <c r="N24" s="13" t="n">
        <v>0.1089909162103727</v>
      </c>
      <c r="O24" s="13" t="n">
        <v>0.0008625691640049129</v>
      </c>
      <c r="P24" s="13" t="n">
        <v>0.000500103631620784</v>
      </c>
      <c r="Q24" s="13" t="n">
        <v>0.0001978287224300367</v>
      </c>
      <c r="R24" s="13" t="n">
        <v>0.00594136653344341</v>
      </c>
      <c r="S24" s="13" t="n">
        <v>0.0002953100469400127</v>
      </c>
      <c r="T24" s="13" t="n">
        <v>0.0007549555686753252</v>
      </c>
      <c r="U24" s="13" t="n">
        <v>0.002649614719161023</v>
      </c>
      <c r="V24" s="13" t="n">
        <v>0.001123197020390423</v>
      </c>
      <c r="W24" s="13" t="n">
        <v>0.0008935620623012229</v>
      </c>
      <c r="X24" s="13" t="n">
        <v>0.008812001901631054</v>
      </c>
      <c r="Y24" s="13" t="n">
        <v>0.006042291239113639</v>
      </c>
      <c r="Z24" s="13" t="n">
        <v>0.01061702537063851</v>
      </c>
      <c r="AA24" s="13" t="n">
        <v>0.007369592978912932</v>
      </c>
      <c r="AB24" s="13" t="n">
        <v>0.001685748865346319</v>
      </c>
      <c r="AC24" s="13" t="n">
        <v>0.06092886508208767</v>
      </c>
      <c r="AD24" s="13" t="n">
        <v>0.08378907838444866</v>
      </c>
      <c r="AE24" s="13" t="n">
        <v>0.003521075243363857</v>
      </c>
      <c r="AF24" s="13" t="n">
        <v>0.001734701426249026</v>
      </c>
      <c r="AG24" s="13" t="n">
        <v>0.04632686937961487</v>
      </c>
      <c r="AH24" s="13" t="n">
        <v>0.02162737079050351</v>
      </c>
      <c r="AI24" s="13" t="n">
        <v>0.03219955082092174</v>
      </c>
      <c r="AJ24" s="13" t="n">
        <v>1.698247111449017</v>
      </c>
      <c r="AK24" s="13" t="n">
        <v>0.08659615539695968</v>
      </c>
      <c r="AL24" s="13" t="n">
        <v>1.433975510709204</v>
      </c>
      <c r="AM24" s="13" t="n">
        <v>0.4162177949212155</v>
      </c>
      <c r="AN24" s="13" t="n">
        <v>0.02214097604538853</v>
      </c>
      <c r="AO24" s="13" t="n">
        <v>0.05397218215744166</v>
      </c>
      <c r="AP24" s="13" t="n">
        <v>0.00742662500755263</v>
      </c>
      <c r="AQ24" s="13" t="n">
        <v>0.0875945254079287</v>
      </c>
      <c r="AR24" s="13" t="n">
        <v>0.0008198556088465969</v>
      </c>
      <c r="AS24" s="13" t="n">
        <v>0.006393334275602625</v>
      </c>
      <c r="AT24" s="13" t="n">
        <v>0.01275861075435831</v>
      </c>
      <c r="AU24" s="13" t="n">
        <v>0.005281492342241929</v>
      </c>
      <c r="AV24" s="13" t="n">
        <v>0.002602064394185849</v>
      </c>
      <c r="AW24" s="13" t="n">
        <v>0.0869115599445571</v>
      </c>
      <c r="AX24" s="13" t="n">
        <v>0</v>
      </c>
      <c r="AY24" s="13" t="n">
        <v>0.01336064597841927</v>
      </c>
      <c r="AZ24" s="13" t="n">
        <v>0.001809517645501762</v>
      </c>
      <c r="BA24" s="13" t="n">
        <v>0.01952236831154422</v>
      </c>
      <c r="BB24" s="13">
        <f>SUM(C24:BA24)</f>
        <v/>
      </c>
      <c r="BD24" s="13" t="n">
        <v>0.507986309472475</v>
      </c>
      <c r="BE24" s="13" t="n">
        <v>0.006114332954741915</v>
      </c>
      <c r="BF24" s="13" t="n">
        <v>2.804725377550723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0.08830686551359096</v>
      </c>
      <c r="D25" s="15" t="n">
        <v>0.03606911410336791</v>
      </c>
      <c r="E25" s="15" t="n">
        <v>0.01906232769057998</v>
      </c>
      <c r="F25" s="15" t="n">
        <v>0.01880293499006641</v>
      </c>
      <c r="G25" s="15" t="n">
        <v>0.01025409939264077</v>
      </c>
      <c r="H25" s="15" t="n">
        <v>1.498512896682939</v>
      </c>
      <c r="I25" s="15" t="n">
        <v>0.2766110805588116</v>
      </c>
      <c r="J25" s="15" t="n">
        <v>0.2474006872497007</v>
      </c>
      <c r="K25" s="15" t="n">
        <v>0.2041058957293569</v>
      </c>
      <c r="L25" s="15" t="n">
        <v>0.2427001864340195</v>
      </c>
      <c r="M25" s="15" t="n">
        <v>0.212367219447739</v>
      </c>
      <c r="N25" s="15" t="n">
        <v>3.534406567328698</v>
      </c>
      <c r="O25" s="15" t="n">
        <v>0.4539245380341308</v>
      </c>
      <c r="P25" s="15" t="n">
        <v>0.03668530055140008</v>
      </c>
      <c r="Q25" s="15" t="n">
        <v>0.008188187395034414</v>
      </c>
      <c r="R25" s="15" t="n">
        <v>0.02912638513648691</v>
      </c>
      <c r="S25" s="15" t="n">
        <v>0.008484845719374528</v>
      </c>
      <c r="T25" s="15" t="n">
        <v>0.1916704485572614</v>
      </c>
      <c r="U25" s="15" t="n">
        <v>0.02790831821727198</v>
      </c>
      <c r="V25" s="15" t="n">
        <v>0.3654519385716289</v>
      </c>
      <c r="W25" s="15" t="n">
        <v>0.004910781671597001</v>
      </c>
      <c r="X25" s="15" t="n">
        <v>0.01963325407923441</v>
      </c>
      <c r="Y25" s="15" t="n">
        <v>0.5273437996916572</v>
      </c>
      <c r="Z25" s="15" t="n">
        <v>0.4278608782625573</v>
      </c>
      <c r="AA25" s="15" t="n">
        <v>0.02013773645785136</v>
      </c>
      <c r="AB25" s="15" t="n">
        <v>0.005793738971527575</v>
      </c>
      <c r="AC25" s="15" t="n">
        <v>0.2911559279957445</v>
      </c>
      <c r="AD25" s="15" t="n">
        <v>0.06708529094172389</v>
      </c>
      <c r="AE25" s="15" t="n">
        <v>0.1204828194518792</v>
      </c>
      <c r="AF25" s="15" t="n">
        <v>0.5191136563685428</v>
      </c>
      <c r="AG25" s="15" t="n">
        <v>0.07463997222757088</v>
      </c>
      <c r="AH25" s="15" t="n">
        <v>0.1991640882298149</v>
      </c>
      <c r="AI25" s="15" t="n">
        <v>0.01283923151380814</v>
      </c>
      <c r="AJ25" s="15" t="n">
        <v>0.1868071194061004</v>
      </c>
      <c r="AK25" s="15" t="n">
        <v>0.04235896507915573</v>
      </c>
      <c r="AL25" s="15" t="n">
        <v>0.1653652655074472</v>
      </c>
      <c r="AM25" s="15" t="n">
        <v>1.238025658429909</v>
      </c>
      <c r="AN25" s="15" t="n">
        <v>0.1489728097634561</v>
      </c>
      <c r="AO25" s="15" t="n">
        <v>0.690306132380556</v>
      </c>
      <c r="AP25" s="15" t="n">
        <v>0.3386636184464507</v>
      </c>
      <c r="AQ25" s="15" t="n">
        <v>0.06334539762436311</v>
      </c>
      <c r="AR25" s="15" t="n">
        <v>0.01169809197145824</v>
      </c>
      <c r="AS25" s="15" t="n">
        <v>0.2668116786970576</v>
      </c>
      <c r="AT25" s="15" t="n">
        <v>0.9990884682606844</v>
      </c>
      <c r="AU25" s="15" t="n">
        <v>0.112571599732031</v>
      </c>
      <c r="AV25" s="15" t="n">
        <v>0.2136181562123078</v>
      </c>
      <c r="AW25" s="15" t="n">
        <v>0.2252469839514109</v>
      </c>
      <c r="AX25" s="15" t="n">
        <v>0</v>
      </c>
      <c r="AY25" s="15" t="n">
        <v>0.183424029058109</v>
      </c>
      <c r="AZ25" s="15" t="n">
        <v>0.03343755247727086</v>
      </c>
      <c r="BA25" s="15" t="n">
        <v>0.231579856039214</v>
      </c>
      <c r="BB25" s="15">
        <f>SUM(C25:BA25)</f>
        <v/>
      </c>
      <c r="BD25" s="15" t="n">
        <v>2.724601355212076</v>
      </c>
      <c r="BE25" s="15" t="n">
        <v>-0.4221525410932101</v>
      </c>
      <c r="BF25" s="15" t="n">
        <v>3.962416768280889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0.002573211173111432</v>
      </c>
      <c r="D26" s="13" t="n">
        <v>0.000812184166956571</v>
      </c>
      <c r="E26" s="13" t="n">
        <v>0.002437912011522055</v>
      </c>
      <c r="F26" s="13" t="n">
        <v>0.003541949416457189</v>
      </c>
      <c r="G26" s="13" t="n">
        <v>0.002763202189402949</v>
      </c>
      <c r="H26" s="13" t="n">
        <v>0.160166209908463</v>
      </c>
      <c r="I26" s="13" t="n">
        <v>0.003225569323598138</v>
      </c>
      <c r="J26" s="13" t="n">
        <v>0.009892941009795878</v>
      </c>
      <c r="K26" s="13" t="n">
        <v>0.01364608696303626</v>
      </c>
      <c r="L26" s="13" t="n">
        <v>0.007623314167221144</v>
      </c>
      <c r="M26" s="13" t="n">
        <v>0.009037448937807313</v>
      </c>
      <c r="N26" s="13" t="n">
        <v>0.06930726577171077</v>
      </c>
      <c r="O26" s="13" t="n">
        <v>0.6918353425270066</v>
      </c>
      <c r="P26" s="13" t="n">
        <v>0.002368609627617984</v>
      </c>
      <c r="Q26" s="13" t="n">
        <v>0.001784425328817659</v>
      </c>
      <c r="R26" s="13" t="n">
        <v>0.001355850134747669</v>
      </c>
      <c r="S26" s="13" t="n">
        <v>0.0004285506060178154</v>
      </c>
      <c r="T26" s="13" t="n">
        <v>0.005457296217353499</v>
      </c>
      <c r="U26" s="13" t="n">
        <v>0.004801819800530974</v>
      </c>
      <c r="V26" s="13" t="n">
        <v>0.004655095251886001</v>
      </c>
      <c r="W26" s="13" t="n">
        <v>0.001271574293746677</v>
      </c>
      <c r="X26" s="13" t="n">
        <v>0.001821991328663999</v>
      </c>
      <c r="Y26" s="13" t="n">
        <v>0.01489113369492324</v>
      </c>
      <c r="Z26" s="13" t="n">
        <v>0.009197147372199933</v>
      </c>
      <c r="AA26" s="13" t="n">
        <v>0.008712340735317445</v>
      </c>
      <c r="AB26" s="13" t="n">
        <v>0.0008776300583048373</v>
      </c>
      <c r="AC26" s="13" t="n">
        <v>0.01107564031329364</v>
      </c>
      <c r="AD26" s="13" t="n">
        <v>0.0096133238342372</v>
      </c>
      <c r="AE26" s="13" t="n">
        <v>0.005990161759529854</v>
      </c>
      <c r="AF26" s="13" t="n">
        <v>0.07598444276076355</v>
      </c>
      <c r="AG26" s="13" t="n">
        <v>0.008762422935951111</v>
      </c>
      <c r="AH26" s="13" t="n">
        <v>0.01052992546098796</v>
      </c>
      <c r="AI26" s="13" t="n">
        <v>0.001563350105303201</v>
      </c>
      <c r="AJ26" s="13" t="n">
        <v>0.01901253527479364</v>
      </c>
      <c r="AK26" s="13" t="n">
        <v>0.01130764908986883</v>
      </c>
      <c r="AL26" s="13" t="n">
        <v>0.01983563603749115</v>
      </c>
      <c r="AM26" s="13" t="n">
        <v>1.805467684580195</v>
      </c>
      <c r="AN26" s="13" t="n">
        <v>0.06005096247312901</v>
      </c>
      <c r="AO26" s="13" t="n">
        <v>1.909357853471455</v>
      </c>
      <c r="AP26" s="13" t="n">
        <v>0.5461766809870896</v>
      </c>
      <c r="AQ26" s="13" t="n">
        <v>0.09438854951262768</v>
      </c>
      <c r="AR26" s="13" t="n">
        <v>0.0006781755502447596</v>
      </c>
      <c r="AS26" s="13" t="n">
        <v>0.02467609563671339</v>
      </c>
      <c r="AT26" s="13" t="n">
        <v>1.768717823813975</v>
      </c>
      <c r="AU26" s="13" t="n">
        <v>0.01202009415749611</v>
      </c>
      <c r="AV26" s="13" t="n">
        <v>0.01190780948050458</v>
      </c>
      <c r="AW26" s="13" t="n">
        <v>0.3825299257077194</v>
      </c>
      <c r="AX26" s="13" t="n">
        <v>0</v>
      </c>
      <c r="AY26" s="13" t="n">
        <v>0.04084301801505591</v>
      </c>
      <c r="AZ26" s="13" t="n">
        <v>0.01787069814089753</v>
      </c>
      <c r="BA26" s="13" t="n">
        <v>0.3158720782948868</v>
      </c>
      <c r="BB26" s="13">
        <f>SUM(C26:BA26)</f>
        <v/>
      </c>
      <c r="BD26" s="13" t="n">
        <v>0.4049887322367628</v>
      </c>
      <c r="BE26" s="13" t="n">
        <v>0.2863018982507791</v>
      </c>
      <c r="BF26" s="13" t="n">
        <v>0.08894247822827969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1.681954299744694</v>
      </c>
      <c r="D27" s="15" t="n">
        <v>0.7863139803093373</v>
      </c>
      <c r="E27" s="15" t="n">
        <v>0.2554909973589519</v>
      </c>
      <c r="F27" s="15" t="n">
        <v>0.3527669712012181</v>
      </c>
      <c r="G27" s="15" t="n">
        <v>0.4041617819429714</v>
      </c>
      <c r="H27" s="15" t="n">
        <v>1.499912790581408</v>
      </c>
      <c r="I27" s="15" t="n">
        <v>0.006381723717889381</v>
      </c>
      <c r="J27" s="15" t="n">
        <v>0.07849281484034304</v>
      </c>
      <c r="K27" s="15" t="n">
        <v>0.03234014436075505</v>
      </c>
      <c r="L27" s="15" t="n">
        <v>0.06161944678897427</v>
      </c>
      <c r="M27" s="15" t="n">
        <v>0.04265293002916004</v>
      </c>
      <c r="N27" s="15" t="n">
        <v>0.261586419641297</v>
      </c>
      <c r="O27" s="15" t="n">
        <v>0.007762522559760669</v>
      </c>
      <c r="P27" s="15" t="n">
        <v>22.87201176283966</v>
      </c>
      <c r="Q27" s="15" t="n">
        <v>0.1026412935721054</v>
      </c>
      <c r="R27" s="15" t="n">
        <v>2.421939907350323</v>
      </c>
      <c r="S27" s="15" t="n">
        <v>0.08402854776833613</v>
      </c>
      <c r="T27" s="15" t="n">
        <v>0.0326695210246074</v>
      </c>
      <c r="U27" s="15" t="n">
        <v>0.04265737555737028</v>
      </c>
      <c r="V27" s="15" t="n">
        <v>0.09304049266762079</v>
      </c>
      <c r="W27" s="15" t="n">
        <v>0.08682689272972537</v>
      </c>
      <c r="X27" s="15" t="n">
        <v>0.1096942967751326</v>
      </c>
      <c r="Y27" s="15" t="n">
        <v>0.3562123308000153</v>
      </c>
      <c r="Z27" s="15" t="n">
        <v>0.6630185472015631</v>
      </c>
      <c r="AA27" s="15" t="n">
        <v>0.6347502106625543</v>
      </c>
      <c r="AB27" s="15" t="n">
        <v>0.3993927678163803</v>
      </c>
      <c r="AC27" s="15" t="n">
        <v>0.08187307261540933</v>
      </c>
      <c r="AD27" s="15" t="n">
        <v>0.1426438181874414</v>
      </c>
      <c r="AE27" s="15" t="n">
        <v>0.1529868995966496</v>
      </c>
      <c r="AF27" s="15" t="n">
        <v>0.05205563798953319</v>
      </c>
      <c r="AG27" s="15" t="n">
        <v>0.1594949261755252</v>
      </c>
      <c r="AH27" s="15" t="n">
        <v>0.08222032183458289</v>
      </c>
      <c r="AI27" s="15" t="n">
        <v>0.01801636238710473</v>
      </c>
      <c r="AJ27" s="15" t="n">
        <v>0.05410997092393545</v>
      </c>
      <c r="AK27" s="15" t="n">
        <v>1.205223280248831</v>
      </c>
      <c r="AL27" s="15" t="n">
        <v>1.775678789117957</v>
      </c>
      <c r="AM27" s="15" t="n">
        <v>1.942328558709561</v>
      </c>
      <c r="AN27" s="15" t="n">
        <v>15.79456463445493</v>
      </c>
      <c r="AO27" s="15" t="n">
        <v>0.04869779415592769</v>
      </c>
      <c r="AP27" s="15" t="n">
        <v>0.06837973993947856</v>
      </c>
      <c r="AQ27" s="15" t="n">
        <v>0.01269613875716726</v>
      </c>
      <c r="AR27" s="15" t="n">
        <v>0.01301402463747191</v>
      </c>
      <c r="AS27" s="15" t="n">
        <v>0.1630022235760653</v>
      </c>
      <c r="AT27" s="15" t="n">
        <v>0.2872219817396457</v>
      </c>
      <c r="AU27" s="15" t="n">
        <v>0.02377727672988694</v>
      </c>
      <c r="AV27" s="15" t="n">
        <v>0.04423596931487771</v>
      </c>
      <c r="AW27" s="15" t="n">
        <v>0.1634576420179654</v>
      </c>
      <c r="AX27" s="15" t="n">
        <v>0</v>
      </c>
      <c r="AY27" s="15" t="n">
        <v>0.05911066913019642</v>
      </c>
      <c r="AZ27" s="15" t="n">
        <v>0.01847750854833326</v>
      </c>
      <c r="BA27" s="15" t="n">
        <v>0.4438330770601761</v>
      </c>
      <c r="BB27" s="15">
        <f>SUM(C27:BA27)</f>
        <v/>
      </c>
      <c r="BD27" s="15" t="n">
        <v>23.08978394733758</v>
      </c>
      <c r="BE27" s="15" t="n">
        <v>-2.813052945766169</v>
      </c>
      <c r="BF27" s="15" t="n">
        <v>3.825444288145112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0.0295750100349893</v>
      </c>
      <c r="D28" s="13" t="n">
        <v>0.03358514438601212</v>
      </c>
      <c r="E28" s="13" t="n">
        <v>0.09021504218827675</v>
      </c>
      <c r="F28" s="13" t="n">
        <v>0.0006205837785761652</v>
      </c>
      <c r="G28" s="13" t="n">
        <v>0.001611118067602762</v>
      </c>
      <c r="H28" s="13" t="n">
        <v>0.5136275612078626</v>
      </c>
      <c r="I28" s="13" t="n">
        <v>4.861825050489387e-05</v>
      </c>
      <c r="J28" s="13" t="n">
        <v>0.0008928778476706015</v>
      </c>
      <c r="K28" s="13" t="n">
        <v>0.0003553567263794357</v>
      </c>
      <c r="L28" s="13" t="n">
        <v>0.0002342474675741011</v>
      </c>
      <c r="M28" s="13" t="n">
        <v>0.0004561547591721773</v>
      </c>
      <c r="N28" s="13" t="n">
        <v>0.001339692012926323</v>
      </c>
      <c r="O28" s="13" t="n">
        <v>0.0001612977539808992</v>
      </c>
      <c r="P28" s="13" t="n">
        <v>1.145097026776797</v>
      </c>
      <c r="Q28" s="13" t="n">
        <v>0.07726604490686199</v>
      </c>
      <c r="R28" s="13" t="n">
        <v>0.08550593671939824</v>
      </c>
      <c r="S28" s="13" t="n">
        <v>0.0007307154746338254</v>
      </c>
      <c r="T28" s="13" t="n">
        <v>0.1527964634096373</v>
      </c>
      <c r="U28" s="13" t="n">
        <v>0.03321588340400367</v>
      </c>
      <c r="V28" s="13" t="n">
        <v>0.2726705247007549</v>
      </c>
      <c r="W28" s="13" t="n">
        <v>0.04302766396636787</v>
      </c>
      <c r="X28" s="13" t="n">
        <v>0.03613255427828659</v>
      </c>
      <c r="Y28" s="13" t="n">
        <v>0.001020279620501438</v>
      </c>
      <c r="Z28" s="13" t="n">
        <v>0.00170838548251009</v>
      </c>
      <c r="AA28" s="13" t="n">
        <v>0.003476828827630593</v>
      </c>
      <c r="AB28" s="13" t="n">
        <v>0.001750151756498354</v>
      </c>
      <c r="AC28" s="13" t="n">
        <v>0.008679414937715509</v>
      </c>
      <c r="AD28" s="13" t="n">
        <v>0.002760161882760881</v>
      </c>
      <c r="AE28" s="13" t="n">
        <v>0.00111812053175064</v>
      </c>
      <c r="AF28" s="13" t="n">
        <v>0.0002172375201174791</v>
      </c>
      <c r="AG28" s="13" t="n">
        <v>0.002636797305829369</v>
      </c>
      <c r="AH28" s="13" t="n">
        <v>0.000977591012654233</v>
      </c>
      <c r="AI28" s="13" t="n">
        <v>0.0001550203829772192</v>
      </c>
      <c r="AJ28" s="13" t="n">
        <v>0.001093283205368917</v>
      </c>
      <c r="AK28" s="13" t="n">
        <v>0.02036409245020599</v>
      </c>
      <c r="AL28" s="13" t="n">
        <v>0.09544991330351819</v>
      </c>
      <c r="AM28" s="13" t="n">
        <v>0.06201448664051326</v>
      </c>
      <c r="AN28" s="13" t="n">
        <v>0.146654793063029</v>
      </c>
      <c r="AO28" s="13" t="n">
        <v>0.002746480498611477</v>
      </c>
      <c r="AP28" s="13" t="n">
        <v>0.001625835525964583</v>
      </c>
      <c r="AQ28" s="13" t="n">
        <v>0.000554028106254474</v>
      </c>
      <c r="AR28" s="13" t="n">
        <v>0.008316274111600663</v>
      </c>
      <c r="AS28" s="13" t="n">
        <v>0.03311465502726413</v>
      </c>
      <c r="AT28" s="13" t="n">
        <v>0.03342233807160276</v>
      </c>
      <c r="AU28" s="13" t="n">
        <v>0.001657621152557331</v>
      </c>
      <c r="AV28" s="13" t="n">
        <v>0.013221621654133</v>
      </c>
      <c r="AW28" s="13" t="n">
        <v>0.02075017410535006</v>
      </c>
      <c r="AX28" s="13" t="n">
        <v>0</v>
      </c>
      <c r="AY28" s="13" t="n">
        <v>0.01255726798327449</v>
      </c>
      <c r="AZ28" s="13" t="n">
        <v>0.006508293564866386</v>
      </c>
      <c r="BA28" s="13" t="n">
        <v>0.1186588861678818</v>
      </c>
      <c r="BB28" s="13">
        <f>SUM(C28:BA28)</f>
        <v/>
      </c>
      <c r="BD28" s="13" t="n">
        <v>2.857809963760965</v>
      </c>
      <c r="BE28" s="13" t="n">
        <v>0.4604995037959582</v>
      </c>
      <c r="BF28" s="13" t="n">
        <v>0.8493108599087339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3.949823241581398</v>
      </c>
      <c r="D29" s="15" t="n">
        <v>0.6053482333525944</v>
      </c>
      <c r="E29" s="15" t="n">
        <v>0.4829542388421314</v>
      </c>
      <c r="F29" s="15" t="n">
        <v>0.05664822327373943</v>
      </c>
      <c r="G29" s="15" t="n">
        <v>0.1143895150254318</v>
      </c>
      <c r="H29" s="15" t="n">
        <v>0.4683632994665273</v>
      </c>
      <c r="I29" s="15" t="n">
        <v>0.00157352142626233</v>
      </c>
      <c r="J29" s="15" t="n">
        <v>0.5479710996132674</v>
      </c>
      <c r="K29" s="15" t="n">
        <v>0.05781038024195263</v>
      </c>
      <c r="L29" s="15" t="n">
        <v>0.3149807313327129</v>
      </c>
      <c r="M29" s="15" t="n">
        <v>0.01824910457693921</v>
      </c>
      <c r="N29" s="15" t="n">
        <v>0.7220804570636318</v>
      </c>
      <c r="O29" s="15" t="n">
        <v>0.01364472676772278</v>
      </c>
      <c r="P29" s="15" t="n">
        <v>0.4516394733206693</v>
      </c>
      <c r="Q29" s="15" t="n">
        <v>0.1002066829857662</v>
      </c>
      <c r="R29" s="15" t="n">
        <v>5.771760592723002</v>
      </c>
      <c r="S29" s="15" t="n">
        <v>3.686179270482298</v>
      </c>
      <c r="T29" s="15" t="n">
        <v>0.4327363107002649</v>
      </c>
      <c r="U29" s="15" t="n">
        <v>1.106691634277559</v>
      </c>
      <c r="V29" s="15" t="n">
        <v>1.007591330231783</v>
      </c>
      <c r="W29" s="15" t="n">
        <v>0.9057013372879182</v>
      </c>
      <c r="X29" s="15" t="n">
        <v>1.234820226717127</v>
      </c>
      <c r="Y29" s="15" t="n">
        <v>0.8269980125430415</v>
      </c>
      <c r="Z29" s="15" t="n">
        <v>0.3489988926655728</v>
      </c>
      <c r="AA29" s="15" t="n">
        <v>0.3952626454714989</v>
      </c>
      <c r="AB29" s="15" t="n">
        <v>0.2521542625418174</v>
      </c>
      <c r="AC29" s="15" t="n">
        <v>0.1850842648357242</v>
      </c>
      <c r="AD29" s="15" t="n">
        <v>0.06653520368651543</v>
      </c>
      <c r="AE29" s="15" t="n">
        <v>0.09773718917295954</v>
      </c>
      <c r="AF29" s="15" t="n">
        <v>0.04645289370696962</v>
      </c>
      <c r="AG29" s="15" t="n">
        <v>0.01373922225624324</v>
      </c>
      <c r="AH29" s="15" t="n">
        <v>0.01836126802897742</v>
      </c>
      <c r="AI29" s="15" t="n">
        <v>0.02528599924242876</v>
      </c>
      <c r="AJ29" s="15" t="n">
        <v>0.09033290332042715</v>
      </c>
      <c r="AK29" s="15" t="n">
        <v>0.2528717680029737</v>
      </c>
      <c r="AL29" s="15" t="n">
        <v>0.06051267205012592</v>
      </c>
      <c r="AM29" s="15" t="n">
        <v>0.2520849525997386</v>
      </c>
      <c r="AN29" s="15" t="n">
        <v>0.0340666539782877</v>
      </c>
      <c r="AO29" s="15" t="n">
        <v>0.03873864174948657</v>
      </c>
      <c r="AP29" s="15" t="n">
        <v>0.02917283419224201</v>
      </c>
      <c r="AQ29" s="15" t="n">
        <v>0.01029001483809239</v>
      </c>
      <c r="AR29" s="15" t="n">
        <v>0.001677302663842731</v>
      </c>
      <c r="AS29" s="15" t="n">
        <v>0.02337535876650426</v>
      </c>
      <c r="AT29" s="15" t="n">
        <v>0.07824615981068291</v>
      </c>
      <c r="AU29" s="15" t="n">
        <v>0.01866550679559877</v>
      </c>
      <c r="AV29" s="15" t="n">
        <v>0.2158839550390895</v>
      </c>
      <c r="AW29" s="15" t="n">
        <v>0.1029103758107137</v>
      </c>
      <c r="AX29" s="15" t="n">
        <v>0</v>
      </c>
      <c r="AY29" s="15" t="n">
        <v>0.02587461108344513</v>
      </c>
      <c r="AZ29" s="15" t="n">
        <v>0.06932789472043902</v>
      </c>
      <c r="BA29" s="15" t="n">
        <v>0.02611323327364455</v>
      </c>
      <c r="BB29" s="15">
        <f>SUM(C29:BA29)</f>
        <v/>
      </c>
      <c r="BD29" s="15" t="n">
        <v>0.5958886908905771</v>
      </c>
      <c r="BE29" s="15" t="n">
        <v>1.780424043291631</v>
      </c>
      <c r="BF29" s="15" t="n">
        <v>1.79713748396699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0.1086220672124305</v>
      </c>
      <c r="D30" s="13" t="n">
        <v>0.01245261247266785</v>
      </c>
      <c r="E30" s="13" t="n">
        <v>0.1945193160968858</v>
      </c>
      <c r="F30" s="13" t="n">
        <v>0.001907823713218507</v>
      </c>
      <c r="G30" s="13" t="n">
        <v>0.004807936897488364</v>
      </c>
      <c r="H30" s="13" t="n">
        <v>0.0258404737524341</v>
      </c>
      <c r="I30" s="13" t="n">
        <v>0.008497774285283366</v>
      </c>
      <c r="J30" s="13" t="n">
        <v>1.376452029785868</v>
      </c>
      <c r="K30" s="13" t="n">
        <v>0.01378938738590136</v>
      </c>
      <c r="L30" s="13" t="n">
        <v>0.407667875635976</v>
      </c>
      <c r="M30" s="13" t="n">
        <v>0.1786547587562234</v>
      </c>
      <c r="N30" s="13" t="n">
        <v>0.3488219601418799</v>
      </c>
      <c r="O30" s="13" t="n">
        <v>0.01795966571120186</v>
      </c>
      <c r="P30" s="13" t="n">
        <v>0.001323291751289877</v>
      </c>
      <c r="Q30" s="13" t="n">
        <v>0.001333741177968752</v>
      </c>
      <c r="R30" s="13" t="n">
        <v>0.1108275294584786</v>
      </c>
      <c r="S30" s="13" t="n">
        <v>0.6297882172966551</v>
      </c>
      <c r="T30" s="13" t="n">
        <v>0.02063198909610433</v>
      </c>
      <c r="U30" s="13" t="n">
        <v>0.03859212805067036</v>
      </c>
      <c r="V30" s="13" t="n">
        <v>0.2403147343321549</v>
      </c>
      <c r="W30" s="13" t="n">
        <v>0.2325059990254517</v>
      </c>
      <c r="X30" s="13" t="n">
        <v>0.2422188982690646</v>
      </c>
      <c r="Y30" s="13" t="n">
        <v>3.85053936649122</v>
      </c>
      <c r="Z30" s="13" t="n">
        <v>0.4070849703561673</v>
      </c>
      <c r="AA30" s="13" t="n">
        <v>0.007318056900246792</v>
      </c>
      <c r="AB30" s="13" t="n">
        <v>0.0585613162103143</v>
      </c>
      <c r="AC30" s="13" t="n">
        <v>0.2294923502237698</v>
      </c>
      <c r="AD30" s="13" t="n">
        <v>0.04902037290537997</v>
      </c>
      <c r="AE30" s="13" t="n">
        <v>0.7608556225324533</v>
      </c>
      <c r="AF30" s="13" t="n">
        <v>0.1954276445997487</v>
      </c>
      <c r="AG30" s="13" t="n">
        <v>0.0256127227830675</v>
      </c>
      <c r="AH30" s="13" t="n">
        <v>0.3903591960111353</v>
      </c>
      <c r="AI30" s="13" t="n">
        <v>0.05472201474418938</v>
      </c>
      <c r="AJ30" s="13" t="n">
        <v>0.3062550457656187</v>
      </c>
      <c r="AK30" s="13" t="n">
        <v>0.004951132437278743</v>
      </c>
      <c r="AL30" s="13" t="n">
        <v>0.0362171240891218</v>
      </c>
      <c r="AM30" s="13" t="n">
        <v>0.04108452305149458</v>
      </c>
      <c r="AN30" s="13" t="n">
        <v>0.009819863310294117</v>
      </c>
      <c r="AO30" s="13" t="n">
        <v>0.008311412514188973</v>
      </c>
      <c r="AP30" s="13" t="n">
        <v>0.006343826493404781</v>
      </c>
      <c r="AQ30" s="13" t="n">
        <v>0.003824285120575435</v>
      </c>
      <c r="AR30" s="13" t="n">
        <v>0.0004412530505065255</v>
      </c>
      <c r="AS30" s="13" t="n">
        <v>0.004745280096312391</v>
      </c>
      <c r="AT30" s="13" t="n">
        <v>0.01776730695391182</v>
      </c>
      <c r="AU30" s="13" t="n">
        <v>0.003751060313929425</v>
      </c>
      <c r="AV30" s="13" t="n">
        <v>0.003969057254113306</v>
      </c>
      <c r="AW30" s="13" t="n">
        <v>0.01445716944968814</v>
      </c>
      <c r="AX30" s="13" t="n">
        <v>0</v>
      </c>
      <c r="AY30" s="13" t="n">
        <v>0.001959112888164081</v>
      </c>
      <c r="AZ30" s="13" t="n">
        <v>0.002704248498236896</v>
      </c>
      <c r="BA30" s="13" t="n">
        <v>0.005392557566139742</v>
      </c>
      <c r="BB30" s="13">
        <f>SUM(C30:BA30)</f>
        <v/>
      </c>
      <c r="BD30" s="13" t="n">
        <v>0.09365966386628079</v>
      </c>
      <c r="BE30" s="13" t="n">
        <v>0.05196302071081751</v>
      </c>
      <c r="BF30" s="13" t="n">
        <v>0.9356768147140454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0.1349519888372773</v>
      </c>
      <c r="D31" s="15" t="n">
        <v>0.8409029805613565</v>
      </c>
      <c r="E31" s="15" t="n">
        <v>0.05986259184080882</v>
      </c>
      <c r="F31" s="15" t="n">
        <v>0.00234687929359518</v>
      </c>
      <c r="G31" s="15" t="n">
        <v>0.001754570614765122</v>
      </c>
      <c r="H31" s="15" t="n">
        <v>0.0655757603770499</v>
      </c>
      <c r="I31" s="15" t="n">
        <v>0.001340559965063565</v>
      </c>
      <c r="J31" s="15" t="n">
        <v>0.01611440676861012</v>
      </c>
      <c r="K31" s="15" t="n">
        <v>0.002653862688875804</v>
      </c>
      <c r="L31" s="15" t="n">
        <v>0.006686408899967577</v>
      </c>
      <c r="M31" s="15" t="n">
        <v>0.002617241478045454</v>
      </c>
      <c r="N31" s="15" t="n">
        <v>0.007125443690632961</v>
      </c>
      <c r="O31" s="15" t="n">
        <v>0.001155444836297142</v>
      </c>
      <c r="P31" s="15" t="n">
        <v>0.003193174773707222</v>
      </c>
      <c r="Q31" s="15" t="n">
        <v>0.0006216404386842002</v>
      </c>
      <c r="R31" s="15" t="n">
        <v>0.004614555541588196</v>
      </c>
      <c r="S31" s="15" t="n">
        <v>0.007332439443813786</v>
      </c>
      <c r="T31" s="15" t="n">
        <v>0.9275187140406602</v>
      </c>
      <c r="U31" s="15" t="n">
        <v>0.06427061268707465</v>
      </c>
      <c r="V31" s="15" t="n">
        <v>0.007575956011002364</v>
      </c>
      <c r="W31" s="15" t="n">
        <v>0.003602176547518347</v>
      </c>
      <c r="X31" s="15" t="n">
        <v>0.00532893055853902</v>
      </c>
      <c r="Y31" s="15" t="n">
        <v>0.04395677393406808</v>
      </c>
      <c r="Z31" s="15" t="n">
        <v>0.00800482770082731</v>
      </c>
      <c r="AA31" s="15" t="n">
        <v>0.005066258355611209</v>
      </c>
      <c r="AB31" s="15" t="n">
        <v>0.002311852300202724</v>
      </c>
      <c r="AC31" s="15" t="n">
        <v>0.00599972885799048</v>
      </c>
      <c r="AD31" s="15" t="n">
        <v>0.01383656512754011</v>
      </c>
      <c r="AE31" s="15" t="n">
        <v>0.01170957252529214</v>
      </c>
      <c r="AF31" s="15" t="n">
        <v>0.01161745001113956</v>
      </c>
      <c r="AG31" s="15" t="n">
        <v>0.005847115030474318</v>
      </c>
      <c r="AH31" s="15" t="n">
        <v>0.006109866983624713</v>
      </c>
      <c r="AI31" s="15" t="n">
        <v>0.001317741472333017</v>
      </c>
      <c r="AJ31" s="15" t="n">
        <v>0.00548096427304756</v>
      </c>
      <c r="AK31" s="15" t="n">
        <v>0.007055465012235692</v>
      </c>
      <c r="AL31" s="15" t="n">
        <v>0.01323435452043112</v>
      </c>
      <c r="AM31" s="15" t="n">
        <v>0.09595479036524224</v>
      </c>
      <c r="AN31" s="15" t="n">
        <v>0.02100921390968172</v>
      </c>
      <c r="AO31" s="15" t="n">
        <v>0.02641612565248922</v>
      </c>
      <c r="AP31" s="15" t="n">
        <v>0.01965330133622309</v>
      </c>
      <c r="AQ31" s="15" t="n">
        <v>0.002245720087101959</v>
      </c>
      <c r="AR31" s="15" t="n">
        <v>0.0003494505324809433</v>
      </c>
      <c r="AS31" s="15" t="n">
        <v>0.005367064882404021</v>
      </c>
      <c r="AT31" s="15" t="n">
        <v>0.03870614379291974</v>
      </c>
      <c r="AU31" s="15" t="n">
        <v>0.04307316881518414</v>
      </c>
      <c r="AV31" s="15" t="n">
        <v>1.957123352654452</v>
      </c>
      <c r="AW31" s="15" t="n">
        <v>0.1675906306669217</v>
      </c>
      <c r="AX31" s="15" t="n">
        <v>0</v>
      </c>
      <c r="AY31" s="15" t="n">
        <v>0.102556250323503</v>
      </c>
      <c r="AZ31" s="15" t="n">
        <v>0.4705356847976015</v>
      </c>
      <c r="BA31" s="15" t="n">
        <v>0.1035010879420547</v>
      </c>
      <c r="BB31" s="15">
        <f>SUM(C31:BA31)</f>
        <v/>
      </c>
      <c r="BD31" s="15" t="n">
        <v>11.0627582765182</v>
      </c>
      <c r="BE31" s="15" t="n">
        <v>-0.244299461973717</v>
      </c>
      <c r="BF31" s="15" t="n">
        <v>0.4105119968912553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2.796609011119433</v>
      </c>
      <c r="D32" s="13" t="n">
        <v>0.3026249401261364</v>
      </c>
      <c r="E32" s="13" t="n">
        <v>0.0271075267843067</v>
      </c>
      <c r="F32" s="13" t="n">
        <v>0.004632399021125137</v>
      </c>
      <c r="G32" s="13" t="n">
        <v>0.02267159418013578</v>
      </c>
      <c r="H32" s="13" t="n">
        <v>0.06032989248698707</v>
      </c>
      <c r="I32" s="13" t="n">
        <v>0.001370731714823879</v>
      </c>
      <c r="J32" s="13" t="n">
        <v>0.09263298809813902</v>
      </c>
      <c r="K32" s="13" t="n">
        <v>0.002959725156016619</v>
      </c>
      <c r="L32" s="13" t="n">
        <v>0.03295602962428371</v>
      </c>
      <c r="M32" s="13" t="n">
        <v>0.01401520908725866</v>
      </c>
      <c r="N32" s="13" t="n">
        <v>0.03667574589568878</v>
      </c>
      <c r="O32" s="13" t="n">
        <v>0.004464529397193443</v>
      </c>
      <c r="P32" s="13" t="n">
        <v>0.004414742609537066</v>
      </c>
      <c r="Q32" s="13" t="n">
        <v>0.004277506292713091</v>
      </c>
      <c r="R32" s="13" t="n">
        <v>0.06957665400584975</v>
      </c>
      <c r="S32" s="13" t="n">
        <v>0.1511642303672519</v>
      </c>
      <c r="T32" s="13" t="n">
        <v>0.02284722869809745</v>
      </c>
      <c r="U32" s="13" t="n">
        <v>0.712707028479765</v>
      </c>
      <c r="V32" s="13" t="n">
        <v>0.1513708375444461</v>
      </c>
      <c r="W32" s="13" t="n">
        <v>0.05319691213269585</v>
      </c>
      <c r="X32" s="13" t="n">
        <v>0.06583119567341897</v>
      </c>
      <c r="Y32" s="13" t="n">
        <v>0.2423883498859166</v>
      </c>
      <c r="Z32" s="13" t="n">
        <v>0.02862690175463613</v>
      </c>
      <c r="AA32" s="13" t="n">
        <v>0.01379542602772323</v>
      </c>
      <c r="AB32" s="13" t="n">
        <v>0.00730606974237169</v>
      </c>
      <c r="AC32" s="13" t="n">
        <v>0.02697857105573778</v>
      </c>
      <c r="AD32" s="13" t="n">
        <v>0.01327870675519163</v>
      </c>
      <c r="AE32" s="13" t="n">
        <v>0.04606933235210079</v>
      </c>
      <c r="AF32" s="13" t="n">
        <v>0.01540490126182473</v>
      </c>
      <c r="AG32" s="13" t="n">
        <v>0.004926519597724517</v>
      </c>
      <c r="AH32" s="13" t="n">
        <v>0.0222930626423971</v>
      </c>
      <c r="AI32" s="13" t="n">
        <v>0.003619404211151962</v>
      </c>
      <c r="AJ32" s="13" t="n">
        <v>0.02129142415583591</v>
      </c>
      <c r="AK32" s="13" t="n">
        <v>0.007500802813296206</v>
      </c>
      <c r="AL32" s="13" t="n">
        <v>0.01587554999648561</v>
      </c>
      <c r="AM32" s="13" t="n">
        <v>0.03513058795095657</v>
      </c>
      <c r="AN32" s="13" t="n">
        <v>0.01342949071727111</v>
      </c>
      <c r="AO32" s="13" t="n">
        <v>0.01618802866777589</v>
      </c>
      <c r="AP32" s="13" t="n">
        <v>0.01069701779951543</v>
      </c>
      <c r="AQ32" s="13" t="n">
        <v>0.001401143800567414</v>
      </c>
      <c r="AR32" s="13" t="n">
        <v>8.376650727990359e-05</v>
      </c>
      <c r="AS32" s="13" t="n">
        <v>0.002333750175501949</v>
      </c>
      <c r="AT32" s="13" t="n">
        <v>0.03401302467467208</v>
      </c>
      <c r="AU32" s="13" t="n">
        <v>0.002460784865994046</v>
      </c>
      <c r="AV32" s="13" t="n">
        <v>0.002425994061056204</v>
      </c>
      <c r="AW32" s="13" t="n">
        <v>0.1804531330711323</v>
      </c>
      <c r="AX32" s="13" t="n">
        <v>0</v>
      </c>
      <c r="AY32" s="13" t="n">
        <v>0.005119633464239352</v>
      </c>
      <c r="AZ32" s="13" t="n">
        <v>0.009662227317381093</v>
      </c>
      <c r="BA32" s="13" t="n">
        <v>0.01125940310291497</v>
      </c>
      <c r="BB32" s="13">
        <f>SUM(C32:BA32)</f>
        <v/>
      </c>
      <c r="BD32" s="13" t="n">
        <v>0.1296828351461524</v>
      </c>
      <c r="BE32" s="13" t="n">
        <v>-0.2504972895166328</v>
      </c>
      <c r="BF32" s="13" t="n">
        <v>0.3894210858007576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0.08082671712048392</v>
      </c>
      <c r="D33" s="15" t="n">
        <v>0.02333083568236103</v>
      </c>
      <c r="E33" s="15" t="n">
        <v>0.02445104820033702</v>
      </c>
      <c r="F33" s="15" t="n">
        <v>0.01215878884829065</v>
      </c>
      <c r="G33" s="15" t="n">
        <v>0.0187000828540131</v>
      </c>
      <c r="H33" s="15" t="n">
        <v>0.1088519202536135</v>
      </c>
      <c r="I33" s="15" t="n">
        <v>0.001919903632168603</v>
      </c>
      <c r="J33" s="15" t="n">
        <v>0.01799033477667774</v>
      </c>
      <c r="K33" s="15" t="n">
        <v>0.01494050935188107</v>
      </c>
      <c r="L33" s="15" t="n">
        <v>0.007699749570001519</v>
      </c>
      <c r="M33" s="15" t="n">
        <v>0.007929542571787643</v>
      </c>
      <c r="N33" s="15" t="n">
        <v>0.01648711561380189</v>
      </c>
      <c r="O33" s="15" t="n">
        <v>0.002629740341433377</v>
      </c>
      <c r="P33" s="15" t="n">
        <v>0.0214163938030193</v>
      </c>
      <c r="Q33" s="15" t="n">
        <v>0.003488529486314533</v>
      </c>
      <c r="R33" s="15" t="n">
        <v>0.05523616762344447</v>
      </c>
      <c r="S33" s="15" t="n">
        <v>0.01512511690156985</v>
      </c>
      <c r="T33" s="15" t="n">
        <v>0.0236432417735358</v>
      </c>
      <c r="U33" s="15" t="n">
        <v>0.03610317386264895</v>
      </c>
      <c r="V33" s="15" t="n">
        <v>0.2391267726097633</v>
      </c>
      <c r="W33" s="15" t="n">
        <v>0.0114143446876814</v>
      </c>
      <c r="X33" s="15" t="n">
        <v>0.02551692054457751</v>
      </c>
      <c r="Y33" s="15" t="n">
        <v>0.02361916158348966</v>
      </c>
      <c r="Z33" s="15" t="n">
        <v>0.0616557218836835</v>
      </c>
      <c r="AA33" s="15" t="n">
        <v>0.02156569871942174</v>
      </c>
      <c r="AB33" s="15" t="n">
        <v>0.01453029921007849</v>
      </c>
      <c r="AC33" s="15" t="n">
        <v>0.08514875265764281</v>
      </c>
      <c r="AD33" s="15" t="n">
        <v>0.02851200630768879</v>
      </c>
      <c r="AE33" s="15" t="n">
        <v>0.009858031524924189</v>
      </c>
      <c r="AF33" s="15" t="n">
        <v>0.02974079908311306</v>
      </c>
      <c r="AG33" s="15" t="n">
        <v>0.009901957481068372</v>
      </c>
      <c r="AH33" s="15" t="n">
        <v>0.008555044448594317</v>
      </c>
      <c r="AI33" s="15" t="n">
        <v>0.001403099652720961</v>
      </c>
      <c r="AJ33" s="15" t="n">
        <v>0.007790288748615674</v>
      </c>
      <c r="AK33" s="15" t="n">
        <v>0.021802191419065</v>
      </c>
      <c r="AL33" s="15" t="n">
        <v>0.09336807635832871</v>
      </c>
      <c r="AM33" s="15" t="n">
        <v>0.3559047270609255</v>
      </c>
      <c r="AN33" s="15" t="n">
        <v>0.1052352048952845</v>
      </c>
      <c r="AO33" s="15" t="n">
        <v>0.07184000853184846</v>
      </c>
      <c r="AP33" s="15" t="n">
        <v>0.02088146783605225</v>
      </c>
      <c r="AQ33" s="15" t="n">
        <v>0.003352639607407962</v>
      </c>
      <c r="AR33" s="15" t="n">
        <v>0.0002526468352952132</v>
      </c>
      <c r="AS33" s="15" t="n">
        <v>0.0249706663387113</v>
      </c>
      <c r="AT33" s="15" t="n">
        <v>0.1489779836443671</v>
      </c>
      <c r="AU33" s="15" t="n">
        <v>0.02744757798561203</v>
      </c>
      <c r="AV33" s="15" t="n">
        <v>0.1240697662888371</v>
      </c>
      <c r="AW33" s="15" t="n">
        <v>0.4885662272646669</v>
      </c>
      <c r="AX33" s="15" t="n">
        <v>0</v>
      </c>
      <c r="AY33" s="15" t="n">
        <v>0.05649171347162676</v>
      </c>
      <c r="AZ33" s="15" t="n">
        <v>0.03777240957370685</v>
      </c>
      <c r="BA33" s="15" t="n">
        <v>0.0534989481613289</v>
      </c>
      <c r="BB33" s="15">
        <f>SUM(C33:BA33)</f>
        <v/>
      </c>
      <c r="BD33" s="15" t="n">
        <v>6.365428895805186</v>
      </c>
      <c r="BE33" s="15" t="n">
        <v>-0.1352669004876443</v>
      </c>
      <c r="BF33" s="15" t="n">
        <v>0.3841640446365328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0.01710871149057782</v>
      </c>
      <c r="D34" s="13" t="n">
        <v>0.012231181397066</v>
      </c>
      <c r="E34" s="13" t="n">
        <v>0.00613937390925615</v>
      </c>
      <c r="F34" s="13" t="n">
        <v>0.001410172899064852</v>
      </c>
      <c r="G34" s="13" t="n">
        <v>0.01190828437201675</v>
      </c>
      <c r="H34" s="13" t="n">
        <v>0.03603636840366251</v>
      </c>
      <c r="I34" s="13" t="n">
        <v>0.000312283557371995</v>
      </c>
      <c r="J34" s="13" t="n">
        <v>0.04601349114043227</v>
      </c>
      <c r="K34" s="13" t="n">
        <v>0.02047727636410616</v>
      </c>
      <c r="L34" s="13" t="n">
        <v>0.04910590018705722</v>
      </c>
      <c r="M34" s="13" t="n">
        <v>0.1136977058010647</v>
      </c>
      <c r="N34" s="13" t="n">
        <v>0.3337352022877706</v>
      </c>
      <c r="O34" s="13" t="n">
        <v>0.327920420934795</v>
      </c>
      <c r="P34" s="13" t="n">
        <v>0.001831577442922447</v>
      </c>
      <c r="Q34" s="13" t="n">
        <v>0.000905346448959111</v>
      </c>
      <c r="R34" s="13" t="n">
        <v>0.02374530615497834</v>
      </c>
      <c r="S34" s="13" t="n">
        <v>0.02523854229588968</v>
      </c>
      <c r="T34" s="13" t="n">
        <v>0.006489109441873414</v>
      </c>
      <c r="U34" s="13" t="n">
        <v>0.006373959568080196</v>
      </c>
      <c r="V34" s="13" t="n">
        <v>0.01570929646884688</v>
      </c>
      <c r="W34" s="13" t="n">
        <v>0.04406654464881965</v>
      </c>
      <c r="X34" s="13" t="n">
        <v>0.02327174605450941</v>
      </c>
      <c r="Y34" s="13" t="n">
        <v>0.5024930466646704</v>
      </c>
      <c r="Z34" s="13" t="n">
        <v>0.2529574983266192</v>
      </c>
      <c r="AA34" s="13" t="n">
        <v>0.004660368066201667</v>
      </c>
      <c r="AB34" s="13" t="n">
        <v>0.001844238521053773</v>
      </c>
      <c r="AC34" s="13" t="n">
        <v>0.1599316025674372</v>
      </c>
      <c r="AD34" s="13" t="n">
        <v>0.1656178575562907</v>
      </c>
      <c r="AE34" s="13" t="n">
        <v>0.01695606155433789</v>
      </c>
      <c r="AF34" s="13" t="n">
        <v>0.09740803379257282</v>
      </c>
      <c r="AG34" s="13" t="n">
        <v>0.1332755408631414</v>
      </c>
      <c r="AH34" s="13" t="n">
        <v>0.07897797005689833</v>
      </c>
      <c r="AI34" s="13" t="n">
        <v>0.02842179402182483</v>
      </c>
      <c r="AJ34" s="13" t="n">
        <v>0.07884648146791542</v>
      </c>
      <c r="AK34" s="13" t="n">
        <v>0.04491836978409641</v>
      </c>
      <c r="AL34" s="13" t="n">
        <v>1.788052985684646</v>
      </c>
      <c r="AM34" s="13" t="n">
        <v>0.2947248438539113</v>
      </c>
      <c r="AN34" s="13" t="n">
        <v>0.07787843491943772</v>
      </c>
      <c r="AO34" s="13" t="n">
        <v>0.1185574834133477</v>
      </c>
      <c r="AP34" s="13" t="n">
        <v>0.003416814823713719</v>
      </c>
      <c r="AQ34" s="13" t="n">
        <v>0.1928795705843374</v>
      </c>
      <c r="AR34" s="13" t="n">
        <v>3.070417099217331e-05</v>
      </c>
      <c r="AS34" s="13" t="n">
        <v>0.002086641563541119</v>
      </c>
      <c r="AT34" s="13" t="n">
        <v>0.01084597089967129</v>
      </c>
      <c r="AU34" s="13" t="n">
        <v>0.0007624167053926657</v>
      </c>
      <c r="AV34" s="13" t="n">
        <v>0.001121805548937564</v>
      </c>
      <c r="AW34" s="13" t="n">
        <v>0.1075493745357657</v>
      </c>
      <c r="AX34" s="13" t="n">
        <v>0</v>
      </c>
      <c r="AY34" s="13" t="n">
        <v>0.01381027434760258</v>
      </c>
      <c r="AZ34" s="13" t="n">
        <v>0.004853569378247866</v>
      </c>
      <c r="BA34" s="13" t="n">
        <v>0.04907683238017151</v>
      </c>
      <c r="BB34" s="13">
        <f>SUM(C34:BA34)</f>
        <v/>
      </c>
      <c r="BD34" s="13" t="n">
        <v>0.05473935821551465</v>
      </c>
      <c r="BE34" s="13" t="n">
        <v>-0.3276841203657304</v>
      </c>
      <c r="BF34" s="13" t="n">
        <v>0.1786844150417046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0.0376918748465337</v>
      </c>
      <c r="D35" s="15" t="n">
        <v>0.0125582092941267</v>
      </c>
      <c r="E35" s="15" t="n">
        <v>0.06222744214310732</v>
      </c>
      <c r="F35" s="15" t="n">
        <v>0.04418330985485289</v>
      </c>
      <c r="G35" s="15" t="n">
        <v>0.575637167079792</v>
      </c>
      <c r="H35" s="15" t="n">
        <v>0.8279161278504767</v>
      </c>
      <c r="I35" s="15" t="n">
        <v>0.003013342386968674</v>
      </c>
      <c r="J35" s="15" t="n">
        <v>0.1155036826952683</v>
      </c>
      <c r="K35" s="15" t="n">
        <v>0.004512349810141994</v>
      </c>
      <c r="L35" s="15" t="n">
        <v>0.06019878544027692</v>
      </c>
      <c r="M35" s="15" t="n">
        <v>0.1125870866325503</v>
      </c>
      <c r="N35" s="15" t="n">
        <v>0.1475757525404186</v>
      </c>
      <c r="O35" s="15" t="n">
        <v>0.0953747346524515</v>
      </c>
      <c r="P35" s="15" t="n">
        <v>0.06858173903404907</v>
      </c>
      <c r="Q35" s="15" t="n">
        <v>0.02153868263835287</v>
      </c>
      <c r="R35" s="15" t="n">
        <v>0.1542153891629879</v>
      </c>
      <c r="S35" s="15" t="n">
        <v>0.1999946642530353</v>
      </c>
      <c r="T35" s="15" t="n">
        <v>0.1864671705326932</v>
      </c>
      <c r="U35" s="15" t="n">
        <v>0.06402885744523019</v>
      </c>
      <c r="V35" s="15" t="n">
        <v>0.2345659826516326</v>
      </c>
      <c r="W35" s="15" t="n">
        <v>0.170185173930072</v>
      </c>
      <c r="X35" s="15" t="n">
        <v>0.5915184890399382</v>
      </c>
      <c r="Y35" s="15" t="n">
        <v>0.4595899403139558</v>
      </c>
      <c r="Z35" s="15" t="n">
        <v>0.1194221977796597</v>
      </c>
      <c r="AA35" s="15" t="n">
        <v>0.1336811846341871</v>
      </c>
      <c r="AB35" s="15" t="n">
        <v>0.0161691623372838</v>
      </c>
      <c r="AC35" s="15" t="n">
        <v>0.05769830436109212</v>
      </c>
      <c r="AD35" s="15" t="n">
        <v>0.09430236389238605</v>
      </c>
      <c r="AE35" s="15" t="n">
        <v>0.05955955680620516</v>
      </c>
      <c r="AF35" s="15" t="n">
        <v>0.0169979024809323</v>
      </c>
      <c r="AG35" s="15" t="n">
        <v>0.02497282142735784</v>
      </c>
      <c r="AH35" s="15" t="n">
        <v>0.02376983007662221</v>
      </c>
      <c r="AI35" s="15" t="n">
        <v>0.007410073957250073</v>
      </c>
      <c r="AJ35" s="15" t="n">
        <v>0.09341748993733676</v>
      </c>
      <c r="AK35" s="15" t="n">
        <v>0.05385937604086631</v>
      </c>
      <c r="AL35" s="15" t="n">
        <v>0.2629114835106537</v>
      </c>
      <c r="AM35" s="15" t="n">
        <v>0.3722224905128865</v>
      </c>
      <c r="AN35" s="15" t="n">
        <v>0.023984793232417</v>
      </c>
      <c r="AO35" s="15" t="n">
        <v>0.01590689370887137</v>
      </c>
      <c r="AP35" s="15" t="n">
        <v>0.01470904367418957</v>
      </c>
      <c r="AQ35" s="15" t="n">
        <v>0.0179946457510802</v>
      </c>
      <c r="AR35" s="15" t="n">
        <v>0.0004812333756340107</v>
      </c>
      <c r="AS35" s="15" t="n">
        <v>0.005737589254419329</v>
      </c>
      <c r="AT35" s="15" t="n">
        <v>0.03768032215670511</v>
      </c>
      <c r="AU35" s="15" t="n">
        <v>0.005267763433626078</v>
      </c>
      <c r="AV35" s="15" t="n">
        <v>0.004385140544022987</v>
      </c>
      <c r="AW35" s="15" t="n">
        <v>0.02199260279768895</v>
      </c>
      <c r="AX35" s="15" t="n">
        <v>0</v>
      </c>
      <c r="AY35" s="15" t="n">
        <v>0.06163296574934081</v>
      </c>
      <c r="AZ35" s="15" t="n">
        <v>0.1366910088189925</v>
      </c>
      <c r="BA35" s="15" t="n">
        <v>0.02266227362090483</v>
      </c>
      <c r="BB35" s="15">
        <f>SUM(C35:BA35)</f>
        <v/>
      </c>
      <c r="BD35" s="15" t="n">
        <v>0.1671357314118617</v>
      </c>
      <c r="BE35" s="15" t="n">
        <v>0.1795958018414344</v>
      </c>
      <c r="BF35" s="15" t="n">
        <v>1.144205411467739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0.1191225508731248</v>
      </c>
      <c r="D36" s="13" t="n">
        <v>0.05349721755585124</v>
      </c>
      <c r="E36" s="13" t="n">
        <v>0.04679678642172745</v>
      </c>
      <c r="F36" s="13" t="n">
        <v>0.08974734944387529</v>
      </c>
      <c r="G36" s="13" t="n">
        <v>0.06996562041324343</v>
      </c>
      <c r="H36" s="13" t="n">
        <v>2.781544412208908</v>
      </c>
      <c r="I36" s="13" t="n">
        <v>0.002471389552517607</v>
      </c>
      <c r="J36" s="13" t="n">
        <v>0.121941670559811</v>
      </c>
      <c r="K36" s="13" t="n">
        <v>0.133327474654951</v>
      </c>
      <c r="L36" s="13" t="n">
        <v>0.3043539949233293</v>
      </c>
      <c r="M36" s="13" t="n">
        <v>0.0654766128720614</v>
      </c>
      <c r="N36" s="13" t="n">
        <v>0.1754882453059645</v>
      </c>
      <c r="O36" s="13" t="n">
        <v>0.3020550591455232</v>
      </c>
      <c r="P36" s="13" t="n">
        <v>0.0241452387211642</v>
      </c>
      <c r="Q36" s="13" t="n">
        <v>0.006679712220060637</v>
      </c>
      <c r="R36" s="13" t="n">
        <v>0.24908748399332</v>
      </c>
      <c r="S36" s="13" t="n">
        <v>0.0922122934259086</v>
      </c>
      <c r="T36" s="13" t="n">
        <v>0.09334112012787218</v>
      </c>
      <c r="U36" s="13" t="n">
        <v>0.07404639461024415</v>
      </c>
      <c r="V36" s="13" t="n">
        <v>0.3669161282336293</v>
      </c>
      <c r="W36" s="13" t="n">
        <v>0.03918750424934529</v>
      </c>
      <c r="X36" s="13" t="n">
        <v>0.05749872822782069</v>
      </c>
      <c r="Y36" s="13" t="n">
        <v>3.60819729072353</v>
      </c>
      <c r="Z36" s="13" t="n">
        <v>0.516548462634659</v>
      </c>
      <c r="AA36" s="13" t="n">
        <v>0.1674800353463949</v>
      </c>
      <c r="AB36" s="13" t="n">
        <v>0.007672636219376056</v>
      </c>
      <c r="AC36" s="13" t="n">
        <v>0.1887576452599868</v>
      </c>
      <c r="AD36" s="13" t="n">
        <v>0.6837242844742697</v>
      </c>
      <c r="AE36" s="13" t="n">
        <v>0.5361140411076231</v>
      </c>
      <c r="AF36" s="13" t="n">
        <v>0.4948305797596908</v>
      </c>
      <c r="AG36" s="13" t="n">
        <v>1.505753270481081</v>
      </c>
      <c r="AH36" s="13" t="n">
        <v>0.9475891371133576</v>
      </c>
      <c r="AI36" s="13" t="n">
        <v>0.1445146472373694</v>
      </c>
      <c r="AJ36" s="13" t="n">
        <v>0.5059519175036949</v>
      </c>
      <c r="AK36" s="13" t="n">
        <v>0.1149165285558335</v>
      </c>
      <c r="AL36" s="13" t="n">
        <v>2.768420746051329</v>
      </c>
      <c r="AM36" s="13" t="n">
        <v>1.261028635022179</v>
      </c>
      <c r="AN36" s="13" t="n">
        <v>1.332102680225674</v>
      </c>
      <c r="AO36" s="13" t="n">
        <v>0.03499912391513304</v>
      </c>
      <c r="AP36" s="13" t="n">
        <v>0.03163163869804132</v>
      </c>
      <c r="AQ36" s="13" t="n">
        <v>0.02568453482698292</v>
      </c>
      <c r="AR36" s="13" t="n">
        <v>0.02246502572756041</v>
      </c>
      <c r="AS36" s="13" t="n">
        <v>0.09735068745955187</v>
      </c>
      <c r="AT36" s="13" t="n">
        <v>0.2412630011866914</v>
      </c>
      <c r="AU36" s="13" t="n">
        <v>0.01469064296715572</v>
      </c>
      <c r="AV36" s="13" t="n">
        <v>0.1009504763455814</v>
      </c>
      <c r="AW36" s="13" t="n">
        <v>0.09872474002332234</v>
      </c>
      <c r="AX36" s="13" t="n">
        <v>0</v>
      </c>
      <c r="AY36" s="13" t="n">
        <v>0.07478935752694144</v>
      </c>
      <c r="AZ36" s="13" t="n">
        <v>0.1176780361900029</v>
      </c>
      <c r="BA36" s="13" t="n">
        <v>0.05299181566640997</v>
      </c>
      <c r="BB36" s="13">
        <f>SUM(C36:BA36)</f>
        <v/>
      </c>
      <c r="BD36" s="13" t="n">
        <v>3.740707954959937</v>
      </c>
      <c r="BE36" s="13" t="n">
        <v>0.2846815831383983</v>
      </c>
      <c r="BF36" s="13" t="n">
        <v>1.805576146660299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0.5845181513281266</v>
      </c>
      <c r="D37" s="15" t="n">
        <v>0.5082171763491795</v>
      </c>
      <c r="E37" s="15" t="n">
        <v>0.04039148734732343</v>
      </c>
      <c r="F37" s="15" t="n">
        <v>0.001845719165798712</v>
      </c>
      <c r="G37" s="15" t="n">
        <v>0.0259646041830621</v>
      </c>
      <c r="H37" s="15" t="n">
        <v>0.7464705963737217</v>
      </c>
      <c r="I37" s="15" t="n">
        <v>0.0003368000221472662</v>
      </c>
      <c r="J37" s="15" t="n">
        <v>0.003179004325336984</v>
      </c>
      <c r="K37" s="15" t="n">
        <v>0.002647858740574504</v>
      </c>
      <c r="L37" s="15" t="n">
        <v>0.002595250892454947</v>
      </c>
      <c r="M37" s="15" t="n">
        <v>0.004624062670965365</v>
      </c>
      <c r="N37" s="15" t="n">
        <v>0.04881016849978614</v>
      </c>
      <c r="O37" s="15" t="n">
        <v>0.01002041489874504</v>
      </c>
      <c r="P37" s="15" t="n">
        <v>0.002146681248456359</v>
      </c>
      <c r="Q37" s="15" t="n">
        <v>0.001323874375311104</v>
      </c>
      <c r="R37" s="15" t="n">
        <v>0.1239847461703078</v>
      </c>
      <c r="S37" s="15" t="n">
        <v>0.002284562660543874</v>
      </c>
      <c r="T37" s="15" t="n">
        <v>0.01336331801784853</v>
      </c>
      <c r="U37" s="15" t="n">
        <v>0.001394183129221386</v>
      </c>
      <c r="V37" s="15" t="n">
        <v>0.07316850009222034</v>
      </c>
      <c r="W37" s="15" t="n">
        <v>0.01457465418253721</v>
      </c>
      <c r="X37" s="15" t="n">
        <v>0.0483927209248653</v>
      </c>
      <c r="Y37" s="15" t="n">
        <v>0.1361248092112264</v>
      </c>
      <c r="Z37" s="15" t="n">
        <v>2.424180693960944</v>
      </c>
      <c r="AA37" s="15" t="n">
        <v>0.112529924000613</v>
      </c>
      <c r="AB37" s="15" t="n">
        <v>0.005560841156853806</v>
      </c>
      <c r="AC37" s="15" t="n">
        <v>0.04245274110116883</v>
      </c>
      <c r="AD37" s="15" t="n">
        <v>0.1196213995568812</v>
      </c>
      <c r="AE37" s="15" t="n">
        <v>0.08018878508314949</v>
      </c>
      <c r="AF37" s="15" t="n">
        <v>0.01187416693067908</v>
      </c>
      <c r="AG37" s="15" t="n">
        <v>0.3831764453315064</v>
      </c>
      <c r="AH37" s="15" t="n">
        <v>0.03280553609702404</v>
      </c>
      <c r="AI37" s="15" t="n">
        <v>0.0248434480120818</v>
      </c>
      <c r="AJ37" s="15" t="n">
        <v>0.117722025667126</v>
      </c>
      <c r="AK37" s="15" t="n">
        <v>0.4320277932233664</v>
      </c>
      <c r="AL37" s="15" t="n">
        <v>12.87651218541566</v>
      </c>
      <c r="AM37" s="15" t="n">
        <v>0.1479689079199943</v>
      </c>
      <c r="AN37" s="15" t="n">
        <v>0.02053939367621821</v>
      </c>
      <c r="AO37" s="15" t="n">
        <v>0.02093211373932931</v>
      </c>
      <c r="AP37" s="15" t="n">
        <v>0.01741600472624456</v>
      </c>
      <c r="AQ37" s="15" t="n">
        <v>0.4235867971473337</v>
      </c>
      <c r="AR37" s="15" t="n">
        <v>0.001272019460975578</v>
      </c>
      <c r="AS37" s="15" t="n">
        <v>0.1442515956476761</v>
      </c>
      <c r="AT37" s="15" t="n">
        <v>0.03028257765689473</v>
      </c>
      <c r="AU37" s="15" t="n">
        <v>0.01246224686586453</v>
      </c>
      <c r="AV37" s="15" t="n">
        <v>0.02262976008972065</v>
      </c>
      <c r="AW37" s="15" t="n">
        <v>0.07828040990902155</v>
      </c>
      <c r="AX37" s="15" t="n">
        <v>0</v>
      </c>
      <c r="AY37" s="15" t="n">
        <v>0.04099827109829329</v>
      </c>
      <c r="AZ37" s="15" t="n">
        <v>0.03168106524866284</v>
      </c>
      <c r="BA37" s="15" t="n">
        <v>0.1047350853771225</v>
      </c>
      <c r="BB37" s="15">
        <f>SUM(C37:BA37)</f>
        <v/>
      </c>
      <c r="BD37" s="15" t="n">
        <v>0.727685290229431</v>
      </c>
      <c r="BE37" s="15" t="n">
        <v>-0.8004956987399684</v>
      </c>
      <c r="BF37" s="15" t="n">
        <v>1.645485689076177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0.03337715629967195</v>
      </c>
      <c r="D38" s="13" t="n">
        <v>0.06175149555887675</v>
      </c>
      <c r="E38" s="13" t="n">
        <v>0.3793518245150734</v>
      </c>
      <c r="F38" s="13" t="n">
        <v>0.007043517736976231</v>
      </c>
      <c r="G38" s="13" t="n">
        <v>0.04993355000721045</v>
      </c>
      <c r="H38" s="13" t="n">
        <v>0.1244268091179398</v>
      </c>
      <c r="I38" s="13" t="n">
        <v>0.001275807924717446</v>
      </c>
      <c r="J38" s="13" t="n">
        <v>0.004785448228029935</v>
      </c>
      <c r="K38" s="13" t="n">
        <v>0.003957492979651497</v>
      </c>
      <c r="L38" s="13" t="n">
        <v>0.003247206598779823</v>
      </c>
      <c r="M38" s="13" t="n">
        <v>0.005193844459693264</v>
      </c>
      <c r="N38" s="13" t="n">
        <v>0.03562909650737175</v>
      </c>
      <c r="O38" s="13" t="n">
        <v>0.002920601134303508</v>
      </c>
      <c r="P38" s="13" t="n">
        <v>0.005954294637930219</v>
      </c>
      <c r="Q38" s="13" t="n">
        <v>0.001538276977542356</v>
      </c>
      <c r="R38" s="13" t="n">
        <v>0.01448076550072609</v>
      </c>
      <c r="S38" s="13" t="n">
        <v>0.009826126247388468</v>
      </c>
      <c r="T38" s="13" t="n">
        <v>0.008141993429182788</v>
      </c>
      <c r="U38" s="13" t="n">
        <v>0.004072336277426049</v>
      </c>
      <c r="V38" s="13" t="n">
        <v>0.01147741339452122</v>
      </c>
      <c r="W38" s="13" t="n">
        <v>0.008924881573813609</v>
      </c>
      <c r="X38" s="13" t="n">
        <v>0.01093587862988897</v>
      </c>
      <c r="Y38" s="13" t="n">
        <v>0.2010347984781286</v>
      </c>
      <c r="Z38" s="13" t="n">
        <v>0.129627944744489</v>
      </c>
      <c r="AA38" s="13" t="n">
        <v>2.546898524474165</v>
      </c>
      <c r="AB38" s="13" t="n">
        <v>0.2315543124754959</v>
      </c>
      <c r="AC38" s="13" t="n">
        <v>4.4473839467756</v>
      </c>
      <c r="AD38" s="13" t="n">
        <v>1.915184742062496</v>
      </c>
      <c r="AE38" s="13" t="n">
        <v>0.7864609210027849</v>
      </c>
      <c r="AF38" s="13" t="n">
        <v>0.05485931926367811</v>
      </c>
      <c r="AG38" s="13" t="n">
        <v>1.191362848385389</v>
      </c>
      <c r="AH38" s="13" t="n">
        <v>1.777194511512844</v>
      </c>
      <c r="AI38" s="13" t="n">
        <v>0.1562061904608491</v>
      </c>
      <c r="AJ38" s="13" t="n">
        <v>0.3072062585492019</v>
      </c>
      <c r="AK38" s="13" t="n">
        <v>0.07235083187650464</v>
      </c>
      <c r="AL38" s="13" t="n">
        <v>3.693235997445101</v>
      </c>
      <c r="AM38" s="13" t="n">
        <v>0.3041750397005624</v>
      </c>
      <c r="AN38" s="13" t="n">
        <v>0.03484107681819128</v>
      </c>
      <c r="AO38" s="13" t="n">
        <v>0.03843393509062447</v>
      </c>
      <c r="AP38" s="13" t="n">
        <v>0.03316729116447928</v>
      </c>
      <c r="AQ38" s="13" t="n">
        <v>0.01032774578642684</v>
      </c>
      <c r="AR38" s="13" t="n">
        <v>0.001593689134786612</v>
      </c>
      <c r="AS38" s="13" t="n">
        <v>0.02774546867471905</v>
      </c>
      <c r="AT38" s="13" t="n">
        <v>0.0915274741656683</v>
      </c>
      <c r="AU38" s="13" t="n">
        <v>0.01801456913043212</v>
      </c>
      <c r="AV38" s="13" t="n">
        <v>0.008335093098204833</v>
      </c>
      <c r="AW38" s="13" t="n">
        <v>0.03640514313240273</v>
      </c>
      <c r="AX38" s="13" t="n">
        <v>0</v>
      </c>
      <c r="AY38" s="13" t="n">
        <v>0.01278026511144797</v>
      </c>
      <c r="AZ38" s="13" t="n">
        <v>0.007696034609116881</v>
      </c>
      <c r="BA38" s="13" t="n">
        <v>0.05272853665195237</v>
      </c>
      <c r="BB38" s="13">
        <f>SUM(C38:BA38)</f>
        <v/>
      </c>
      <c r="BD38" s="13" t="n">
        <v>0.3346753982034308</v>
      </c>
      <c r="BE38" s="13" t="n">
        <v>1.086321315857254</v>
      </c>
      <c r="BF38" s="13" t="n">
        <v>6.243062087767514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0.116726024436466</v>
      </c>
      <c r="D39" s="15" t="n">
        <v>0.01901218662520076</v>
      </c>
      <c r="E39" s="15" t="n">
        <v>0.01465207011140065</v>
      </c>
      <c r="F39" s="15" t="n">
        <v>0.003407994727544584</v>
      </c>
      <c r="G39" s="15" t="n">
        <v>0.01407151017689943</v>
      </c>
      <c r="H39" s="15" t="n">
        <v>0.2016577162606583</v>
      </c>
      <c r="I39" s="15" t="n">
        <v>0.0004762687510536378</v>
      </c>
      <c r="J39" s="15" t="n">
        <v>0.004578534210705718</v>
      </c>
      <c r="K39" s="15" t="n">
        <v>0.002902679620538881</v>
      </c>
      <c r="L39" s="15" t="n">
        <v>0.003158437002819052</v>
      </c>
      <c r="M39" s="15" t="n">
        <v>0.002094315651125988</v>
      </c>
      <c r="N39" s="15" t="n">
        <v>0.06930034167176738</v>
      </c>
      <c r="O39" s="15" t="n">
        <v>0.08758550293779999</v>
      </c>
      <c r="P39" s="15" t="n">
        <v>0.002398131529994955</v>
      </c>
      <c r="Q39" s="15" t="n">
        <v>0.0008695895108500293</v>
      </c>
      <c r="R39" s="15" t="n">
        <v>0.1315128305246279</v>
      </c>
      <c r="S39" s="15" t="n">
        <v>0.009012298807986879</v>
      </c>
      <c r="T39" s="15" t="n">
        <v>0.005323572235526625</v>
      </c>
      <c r="U39" s="15" t="n">
        <v>0.004803771420501703</v>
      </c>
      <c r="V39" s="15" t="n">
        <v>0.00918329911324081</v>
      </c>
      <c r="W39" s="15" t="n">
        <v>0.01112145499880507</v>
      </c>
      <c r="X39" s="15" t="n">
        <v>0.06744662299526294</v>
      </c>
      <c r="Y39" s="15" t="n">
        <v>0.02778941656306478</v>
      </c>
      <c r="Z39" s="15" t="n">
        <v>0.03640097036254854</v>
      </c>
      <c r="AA39" s="15" t="n">
        <v>0.3782828777254604</v>
      </c>
      <c r="AB39" s="15" t="n">
        <v>1.803976248634301</v>
      </c>
      <c r="AC39" s="15" t="n">
        <v>0.4842364243091656</v>
      </c>
      <c r="AD39" s="15" t="n">
        <v>0.53714391435179</v>
      </c>
      <c r="AE39" s="15" t="n">
        <v>1.490180916854869</v>
      </c>
      <c r="AF39" s="15" t="n">
        <v>0.06674297676978967</v>
      </c>
      <c r="AG39" s="15" t="n">
        <v>0.1230180965197007</v>
      </c>
      <c r="AH39" s="15" t="n">
        <v>1.005681052943488</v>
      </c>
      <c r="AI39" s="15" t="n">
        <v>0.1483310817227885</v>
      </c>
      <c r="AJ39" s="15" t="n">
        <v>0.5272478876441394</v>
      </c>
      <c r="AK39" s="15" t="n">
        <v>0.05116801238785226</v>
      </c>
      <c r="AL39" s="15" t="n">
        <v>0.9403484081823366</v>
      </c>
      <c r="AM39" s="15" t="n">
        <v>0.1617972413826662</v>
      </c>
      <c r="AN39" s="15" t="n">
        <v>0.02204377950043179</v>
      </c>
      <c r="AO39" s="15" t="n">
        <v>0.02324407832179735</v>
      </c>
      <c r="AP39" s="15" t="n">
        <v>0.02179412294015758</v>
      </c>
      <c r="AQ39" s="15" t="n">
        <v>0.01984222145308901</v>
      </c>
      <c r="AR39" s="15" t="n">
        <v>0.001516590718648778</v>
      </c>
      <c r="AS39" s="15" t="n">
        <v>0.0206088985530376</v>
      </c>
      <c r="AT39" s="15" t="n">
        <v>0.03520777511879282</v>
      </c>
      <c r="AU39" s="15" t="n">
        <v>0.01535557872640325</v>
      </c>
      <c r="AV39" s="15" t="n">
        <v>0.01245712059408657</v>
      </c>
      <c r="AW39" s="15" t="n">
        <v>0.03165671268211426</v>
      </c>
      <c r="AX39" s="15" t="n">
        <v>0</v>
      </c>
      <c r="AY39" s="15" t="n">
        <v>0.004072623936855035</v>
      </c>
      <c r="AZ39" s="15" t="n">
        <v>0.003740175673878587</v>
      </c>
      <c r="BA39" s="15" t="n">
        <v>0.01810018794424668</v>
      </c>
      <c r="BB39" s="15">
        <f>SUM(C39:BA39)</f>
        <v/>
      </c>
      <c r="BD39" s="15" t="n">
        <v>0.3385838631663415</v>
      </c>
      <c r="BE39" s="15" t="n">
        <v>0.8442726824656295</v>
      </c>
      <c r="BF39" s="15" t="n">
        <v>3.20729765467032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0.08514549178334634</v>
      </c>
      <c r="D40" s="13" t="n">
        <v>0.1479823447479034</v>
      </c>
      <c r="E40" s="13" t="n">
        <v>0.3167584566401955</v>
      </c>
      <c r="F40" s="13" t="n">
        <v>0.13544760286653</v>
      </c>
      <c r="G40" s="13" t="n">
        <v>0.0802623997619942</v>
      </c>
      <c r="H40" s="13" t="n">
        <v>1.980861386128904</v>
      </c>
      <c r="I40" s="13" t="n">
        <v>0.008865596054505065</v>
      </c>
      <c r="J40" s="13" t="n">
        <v>0.03780280412793555</v>
      </c>
      <c r="K40" s="13" t="n">
        <v>0.04671835981649776</v>
      </c>
      <c r="L40" s="13" t="n">
        <v>0.03186533151133118</v>
      </c>
      <c r="M40" s="13" t="n">
        <v>0.1297855958833932</v>
      </c>
      <c r="N40" s="13" t="n">
        <v>0.03887619744710629</v>
      </c>
      <c r="O40" s="13" t="n">
        <v>0.01439660232337888</v>
      </c>
      <c r="P40" s="13" t="n">
        <v>0.08000733275441479</v>
      </c>
      <c r="Q40" s="13" t="n">
        <v>0.01126442771879767</v>
      </c>
      <c r="R40" s="13" t="n">
        <v>0.09492262307395297</v>
      </c>
      <c r="S40" s="13" t="n">
        <v>0.04141770242468866</v>
      </c>
      <c r="T40" s="13" t="n">
        <v>0.03615234267595551</v>
      </c>
      <c r="U40" s="13" t="n">
        <v>0.01297407950819225</v>
      </c>
      <c r="V40" s="13" t="n">
        <v>0.2208248149863657</v>
      </c>
      <c r="W40" s="13" t="n">
        <v>0.1961610842240013</v>
      </c>
      <c r="X40" s="13" t="n">
        <v>0.01990228961707912</v>
      </c>
      <c r="Y40" s="13" t="n">
        <v>0.07544332984296048</v>
      </c>
      <c r="Z40" s="13" t="n">
        <v>0.06705780856799717</v>
      </c>
      <c r="AA40" s="13" t="n">
        <v>0.6752968753045874</v>
      </c>
      <c r="AB40" s="13" t="n">
        <v>0.08627155913817706</v>
      </c>
      <c r="AC40" s="13" t="n">
        <v>2.033046116191531</v>
      </c>
      <c r="AD40" s="13" t="n">
        <v>1.930558385336377</v>
      </c>
      <c r="AE40" s="13" t="n">
        <v>0.682463666431891</v>
      </c>
      <c r="AF40" s="13" t="n">
        <v>0.3749321093101404</v>
      </c>
      <c r="AG40" s="13" t="n">
        <v>0.8468707785194901</v>
      </c>
      <c r="AH40" s="13" t="n">
        <v>0.6862932873912079</v>
      </c>
      <c r="AI40" s="13" t="n">
        <v>0.3901595339552349</v>
      </c>
      <c r="AJ40" s="13" t="n">
        <v>0.3242405113310072</v>
      </c>
      <c r="AK40" s="13" t="n">
        <v>0.6033667120520905</v>
      </c>
      <c r="AL40" s="13" t="n">
        <v>6.109210628773312</v>
      </c>
      <c r="AM40" s="13" t="n">
        <v>0.4007329609826702</v>
      </c>
      <c r="AN40" s="13" t="n">
        <v>0.07746851391947984</v>
      </c>
      <c r="AO40" s="13" t="n">
        <v>0.04083933267933938</v>
      </c>
      <c r="AP40" s="13" t="n">
        <v>0.01964641375132652</v>
      </c>
      <c r="AQ40" s="13" t="n">
        <v>0.09651105177848918</v>
      </c>
      <c r="AR40" s="13" t="n">
        <v>0.002424455550558756</v>
      </c>
      <c r="AS40" s="13" t="n">
        <v>0.3995576943643523</v>
      </c>
      <c r="AT40" s="13" t="n">
        <v>0.0745361199178777</v>
      </c>
      <c r="AU40" s="13" t="n">
        <v>0.01238134070849687</v>
      </c>
      <c r="AV40" s="13" t="n">
        <v>0.01059687503588323</v>
      </c>
      <c r="AW40" s="13" t="n">
        <v>0.1110429865640766</v>
      </c>
      <c r="AX40" s="13" t="n">
        <v>0</v>
      </c>
      <c r="AY40" s="13" t="n">
        <v>0.01560880694836738</v>
      </c>
      <c r="AZ40" s="13" t="n">
        <v>0.01684716271065588</v>
      </c>
      <c r="BA40" s="13" t="n">
        <v>0.2604415059096063</v>
      </c>
      <c r="BB40" s="13">
        <f>SUM(C40:BA40)</f>
        <v/>
      </c>
      <c r="BD40" s="13" t="n">
        <v>3.120203980899255</v>
      </c>
      <c r="BE40" s="13" t="n">
        <v>0.7895941339275259</v>
      </c>
      <c r="BF40" s="13" t="n">
        <v>3.273073015352746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0.03927484026749516</v>
      </c>
      <c r="D41" s="15" t="n">
        <v>0.02223469736095478</v>
      </c>
      <c r="E41" s="15" t="n">
        <v>1.706368279852259</v>
      </c>
      <c r="F41" s="15" t="n">
        <v>0.7588924031400881</v>
      </c>
      <c r="G41" s="15" t="n">
        <v>0.4632263471613384</v>
      </c>
      <c r="H41" s="15" t="n">
        <v>0.5507316501410289</v>
      </c>
      <c r="I41" s="15" t="n">
        <v>0.004412534061299473</v>
      </c>
      <c r="J41" s="15" t="n">
        <v>0.07016517871119077</v>
      </c>
      <c r="K41" s="15" t="n">
        <v>0.1316676861620523</v>
      </c>
      <c r="L41" s="15" t="n">
        <v>0.048674147054873</v>
      </c>
      <c r="M41" s="15" t="n">
        <v>0.1488361692152501</v>
      </c>
      <c r="N41" s="15" t="n">
        <v>0.3632641601586033</v>
      </c>
      <c r="O41" s="15" t="n">
        <v>0.2566371848989774</v>
      </c>
      <c r="P41" s="15" t="n">
        <v>0.117107447592442</v>
      </c>
      <c r="Q41" s="15" t="n">
        <v>0.05989368715910692</v>
      </c>
      <c r="R41" s="15" t="n">
        <v>0.1633732503470446</v>
      </c>
      <c r="S41" s="15" t="n">
        <v>0.07063650428570685</v>
      </c>
      <c r="T41" s="15" t="n">
        <v>0.09071488047144735</v>
      </c>
      <c r="U41" s="15" t="n">
        <v>0.02487566528930845</v>
      </c>
      <c r="V41" s="15" t="n">
        <v>0.04289395562850826</v>
      </c>
      <c r="W41" s="15" t="n">
        <v>0.04895589729440426</v>
      </c>
      <c r="X41" s="15" t="n">
        <v>0.06662888896229158</v>
      </c>
      <c r="Y41" s="15" t="n">
        <v>0.1632389169779181</v>
      </c>
      <c r="Z41" s="15" t="n">
        <v>0.4364341701109582</v>
      </c>
      <c r="AA41" s="15" t="n">
        <v>1.614197468419756</v>
      </c>
      <c r="AB41" s="15" t="n">
        <v>0.3553370665262129</v>
      </c>
      <c r="AC41" s="15" t="n">
        <v>0.2136582955831577</v>
      </c>
      <c r="AD41" s="15" t="n">
        <v>6.728198525689012</v>
      </c>
      <c r="AE41" s="15" t="n">
        <v>0.3091801547502804</v>
      </c>
      <c r="AF41" s="15" t="n">
        <v>0.1699908805370363</v>
      </c>
      <c r="AG41" s="15" t="n">
        <v>0.5306254171432677</v>
      </c>
      <c r="AH41" s="15" t="n">
        <v>0.2334378082902815</v>
      </c>
      <c r="AI41" s="15" t="n">
        <v>0.1730828101395013</v>
      </c>
      <c r="AJ41" s="15" t="n">
        <v>0.1188984182934188</v>
      </c>
      <c r="AK41" s="15" t="n">
        <v>0.4083015078393533</v>
      </c>
      <c r="AL41" s="15" t="n">
        <v>1.721563789095661</v>
      </c>
      <c r="AM41" s="15" t="n">
        <v>0.9598390545179261</v>
      </c>
      <c r="AN41" s="15" t="n">
        <v>0.9547317301380676</v>
      </c>
      <c r="AO41" s="15" t="n">
        <v>0.4558861578331331</v>
      </c>
      <c r="AP41" s="15" t="n">
        <v>0.06960037585052585</v>
      </c>
      <c r="AQ41" s="15" t="n">
        <v>0.02190535187246875</v>
      </c>
      <c r="AR41" s="15" t="n">
        <v>0.02096287542316105</v>
      </c>
      <c r="AS41" s="15" t="n">
        <v>0.05310984429676609</v>
      </c>
      <c r="AT41" s="15" t="n">
        <v>0.4787169446513063</v>
      </c>
      <c r="AU41" s="15" t="n">
        <v>0.009012675720387249</v>
      </c>
      <c r="AV41" s="15" t="n">
        <v>0.1337957279713276</v>
      </c>
      <c r="AW41" s="15" t="n">
        <v>0.4218934766687182</v>
      </c>
      <c r="AX41" s="15" t="n">
        <v>0</v>
      </c>
      <c r="AY41" s="15" t="n">
        <v>0.04464053874567349</v>
      </c>
      <c r="AZ41" s="15" t="n">
        <v>0.1513809661559601</v>
      </c>
      <c r="BA41" s="15" t="n">
        <v>0.2129097967931619</v>
      </c>
      <c r="BB41" s="15">
        <f>SUM(C41:BA41)</f>
        <v/>
      </c>
      <c r="BD41" s="15" t="n">
        <v>1.367999394170257</v>
      </c>
      <c r="BE41" s="15" t="n">
        <v>1.076317853136198</v>
      </c>
      <c r="BF41" s="15" t="n">
        <v>17.58803373857628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0.009518856478795076</v>
      </c>
      <c r="D42" s="13" t="n">
        <v>0.02206429075210668</v>
      </c>
      <c r="E42" s="13" t="n">
        <v>0.05380741246374808</v>
      </c>
      <c r="F42" s="13" t="n">
        <v>0.01204258326182324</v>
      </c>
      <c r="G42" s="13" t="n">
        <v>0.0134049692952298</v>
      </c>
      <c r="H42" s="13" t="n">
        <v>0.07454975714491881</v>
      </c>
      <c r="I42" s="13" t="n">
        <v>0.001764095273805147</v>
      </c>
      <c r="J42" s="13" t="n">
        <v>0.01597127383056451</v>
      </c>
      <c r="K42" s="13" t="n">
        <v>0.006545896272322528</v>
      </c>
      <c r="L42" s="13" t="n">
        <v>0.005265368333974597</v>
      </c>
      <c r="M42" s="13" t="n">
        <v>0.008554153975172044</v>
      </c>
      <c r="N42" s="13" t="n">
        <v>0.01689373414480426</v>
      </c>
      <c r="O42" s="13" t="n">
        <v>0.00793935391528466</v>
      </c>
      <c r="P42" s="13" t="n">
        <v>0.004642276566726862</v>
      </c>
      <c r="Q42" s="13" t="n">
        <v>0.001798611310918945</v>
      </c>
      <c r="R42" s="13" t="n">
        <v>0.0214501295192249</v>
      </c>
      <c r="S42" s="13" t="n">
        <v>0.00930533808482031</v>
      </c>
      <c r="T42" s="13" t="n">
        <v>0.005924363996090434</v>
      </c>
      <c r="U42" s="13" t="n">
        <v>0.001872888117432465</v>
      </c>
      <c r="V42" s="13" t="n">
        <v>0.00714863881520415</v>
      </c>
      <c r="W42" s="13" t="n">
        <v>0.003244516306037043</v>
      </c>
      <c r="X42" s="13" t="n">
        <v>0.005889194195877855</v>
      </c>
      <c r="Y42" s="13" t="n">
        <v>0.0300994224566176</v>
      </c>
      <c r="Z42" s="13" t="n">
        <v>0.03605160770296845</v>
      </c>
      <c r="AA42" s="13" t="n">
        <v>0.03142351437589385</v>
      </c>
      <c r="AB42" s="13" t="n">
        <v>0.04739173080486853</v>
      </c>
      <c r="AC42" s="13" t="n">
        <v>0.03117315282515365</v>
      </c>
      <c r="AD42" s="13" t="n">
        <v>0.8901619574767012</v>
      </c>
      <c r="AE42" s="13" t="n">
        <v>1.612982168401447</v>
      </c>
      <c r="AF42" s="13" t="n">
        <v>0.6045244317886986</v>
      </c>
      <c r="AG42" s="13" t="n">
        <v>0.1960941169320259</v>
      </c>
      <c r="AH42" s="13" t="n">
        <v>0.2512554649791144</v>
      </c>
      <c r="AI42" s="13" t="n">
        <v>0.05655212147990081</v>
      </c>
      <c r="AJ42" s="13" t="n">
        <v>0.06524043411909022</v>
      </c>
      <c r="AK42" s="13" t="n">
        <v>0.8939865792964643</v>
      </c>
      <c r="AL42" s="13" t="n">
        <v>2.179016538401845</v>
      </c>
      <c r="AM42" s="13" t="n">
        <v>0.26802282843589</v>
      </c>
      <c r="AN42" s="13" t="n">
        <v>0.2605524895494333</v>
      </c>
      <c r="AO42" s="13" t="n">
        <v>0.223809797499873</v>
      </c>
      <c r="AP42" s="13" t="n">
        <v>0.02743709773464001</v>
      </c>
      <c r="AQ42" s="13" t="n">
        <v>0.07964649188316361</v>
      </c>
      <c r="AR42" s="13" t="n">
        <v>0.1131648596935598</v>
      </c>
      <c r="AS42" s="13" t="n">
        <v>0.02011350235742403</v>
      </c>
      <c r="AT42" s="13" t="n">
        <v>0.1685094270237368</v>
      </c>
      <c r="AU42" s="13" t="n">
        <v>0.008872649221056629</v>
      </c>
      <c r="AV42" s="13" t="n">
        <v>0.0424006515990701</v>
      </c>
      <c r="AW42" s="13" t="n">
        <v>0.2687993010488893</v>
      </c>
      <c r="AX42" s="13" t="n">
        <v>0</v>
      </c>
      <c r="AY42" s="13" t="n">
        <v>0.02127180271786031</v>
      </c>
      <c r="AZ42" s="13" t="n">
        <v>0.01626125965533146</v>
      </c>
      <c r="BA42" s="13" t="n">
        <v>0.03948425176679878</v>
      </c>
      <c r="BB42" s="13">
        <f>SUM(C42:BA42)</f>
        <v/>
      </c>
      <c r="BD42" s="13" t="n">
        <v>5.090771379240216</v>
      </c>
      <c r="BE42" s="13" t="n">
        <v>0.845338187151325</v>
      </c>
      <c r="BF42" s="13" t="n">
        <v>4.347984823834576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0.001969287540412066</v>
      </c>
      <c r="D43" s="15" t="n">
        <v>0.001933376549757886</v>
      </c>
      <c r="E43" s="15" t="n">
        <v>0.07525147237836598</v>
      </c>
      <c r="F43" s="15" t="n">
        <v>0.009735553049666223</v>
      </c>
      <c r="G43" s="15" t="n">
        <v>0.02510813735745053</v>
      </c>
      <c r="H43" s="15" t="n">
        <v>0.07125794702970348</v>
      </c>
      <c r="I43" s="15" t="n">
        <v>0.002369735442443501</v>
      </c>
      <c r="J43" s="15" t="n">
        <v>0.006176090193195595</v>
      </c>
      <c r="K43" s="15" t="n">
        <v>0.005071495542849879</v>
      </c>
      <c r="L43" s="15" t="n">
        <v>0.00560865105910513</v>
      </c>
      <c r="M43" s="15" t="n">
        <v>0.005693719563764551</v>
      </c>
      <c r="N43" s="15" t="n">
        <v>0.01281306739247559</v>
      </c>
      <c r="O43" s="15" t="n">
        <v>0.1266052723695343</v>
      </c>
      <c r="P43" s="15" t="n">
        <v>0.008330716019729888</v>
      </c>
      <c r="Q43" s="15" t="n">
        <v>0.002001914912725016</v>
      </c>
      <c r="R43" s="15" t="n">
        <v>0.009345968788745551</v>
      </c>
      <c r="S43" s="15" t="n">
        <v>0.006376641878482883</v>
      </c>
      <c r="T43" s="15" t="n">
        <v>0.01806276790277336</v>
      </c>
      <c r="U43" s="15" t="n">
        <v>0.004119965835018034</v>
      </c>
      <c r="V43" s="15" t="n">
        <v>0.01078568803649424</v>
      </c>
      <c r="W43" s="15" t="n">
        <v>0.00705519803788154</v>
      </c>
      <c r="X43" s="15" t="n">
        <v>0.02159502315927461</v>
      </c>
      <c r="Y43" s="15" t="n">
        <v>0.0193512528057936</v>
      </c>
      <c r="Z43" s="15" t="n">
        <v>0.01244604974904886</v>
      </c>
      <c r="AA43" s="15" t="n">
        <v>0.02237218351498492</v>
      </c>
      <c r="AB43" s="15" t="n">
        <v>0.007035095975647907</v>
      </c>
      <c r="AC43" s="15" t="n">
        <v>0.007568073158916571</v>
      </c>
      <c r="AD43" s="15" t="n">
        <v>0.321596689716405</v>
      </c>
      <c r="AE43" s="15" t="n">
        <v>0.186364517329041</v>
      </c>
      <c r="AF43" s="15" t="n">
        <v>10.19214633489824</v>
      </c>
      <c r="AG43" s="15" t="n">
        <v>0.09768001234056756</v>
      </c>
      <c r="AH43" s="15" t="n">
        <v>0.08185879298087553</v>
      </c>
      <c r="AI43" s="15" t="n">
        <v>0.01665481829783627</v>
      </c>
      <c r="AJ43" s="15" t="n">
        <v>0.02732037017394345</v>
      </c>
      <c r="AK43" s="15" t="n">
        <v>0.07816564436450378</v>
      </c>
      <c r="AL43" s="15" t="n">
        <v>0.1594681104359757</v>
      </c>
      <c r="AM43" s="15" t="n">
        <v>0.1824294258653772</v>
      </c>
      <c r="AN43" s="15" t="n">
        <v>0.1212483198335801</v>
      </c>
      <c r="AO43" s="15" t="n">
        <v>0.7991724625942083</v>
      </c>
      <c r="AP43" s="15" t="n">
        <v>0.1818026376609382</v>
      </c>
      <c r="AQ43" s="15" t="n">
        <v>0.007453106097925901</v>
      </c>
      <c r="AR43" s="15" t="n">
        <v>0.3620619752369102</v>
      </c>
      <c r="AS43" s="15" t="n">
        <v>0.009764178541689768</v>
      </c>
      <c r="AT43" s="15" t="n">
        <v>0.926205166833973</v>
      </c>
      <c r="AU43" s="15" t="n">
        <v>0.06611071107073024</v>
      </c>
      <c r="AV43" s="15" t="n">
        <v>1.410759313668419</v>
      </c>
      <c r="AW43" s="15" t="n">
        <v>0.137514305867433</v>
      </c>
      <c r="AX43" s="15" t="n">
        <v>0</v>
      </c>
      <c r="AY43" s="15" t="n">
        <v>0.495011285054685</v>
      </c>
      <c r="AZ43" s="15" t="n">
        <v>0.4327913314998073</v>
      </c>
      <c r="BA43" s="15" t="n">
        <v>0.2435669043393753</v>
      </c>
      <c r="BB43" s="15">
        <f>SUM(C43:BA43)</f>
        <v/>
      </c>
      <c r="BD43" s="15" t="n">
        <v>9.309576976097908</v>
      </c>
      <c r="BE43" s="15" t="n">
        <v>-1.214902897615382</v>
      </c>
      <c r="BF43" s="15" t="n">
        <v>11.49631911795009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0.001956372430297572</v>
      </c>
      <c r="D44" s="13" t="n">
        <v>0.001348407740751394</v>
      </c>
      <c r="E44" s="13" t="n">
        <v>0.0314434693675924</v>
      </c>
      <c r="F44" s="13" t="n">
        <v>0.009633902193697978</v>
      </c>
      <c r="G44" s="13" t="n">
        <v>0.006706010744905468</v>
      </c>
      <c r="H44" s="13" t="n">
        <v>0.07714311488383258</v>
      </c>
      <c r="I44" s="13" t="n">
        <v>0.002934226748080654</v>
      </c>
      <c r="J44" s="13" t="n">
        <v>0.004218329479378136</v>
      </c>
      <c r="K44" s="13" t="n">
        <v>0.004386515683892762</v>
      </c>
      <c r="L44" s="13" t="n">
        <v>0.005594086760004556</v>
      </c>
      <c r="M44" s="13" t="n">
        <v>0.002640500501534455</v>
      </c>
      <c r="N44" s="13" t="n">
        <v>0.01012868814087938</v>
      </c>
      <c r="O44" s="13" t="n">
        <v>0.00278250174128539</v>
      </c>
      <c r="P44" s="13" t="n">
        <v>0.00784657483357578</v>
      </c>
      <c r="Q44" s="13" t="n">
        <v>0.001722206537655156</v>
      </c>
      <c r="R44" s="13" t="n">
        <v>0.008133550074909596</v>
      </c>
      <c r="S44" s="13" t="n">
        <v>0.003102817172113659</v>
      </c>
      <c r="T44" s="13" t="n">
        <v>0.01108015118966353</v>
      </c>
      <c r="U44" s="13" t="n">
        <v>0.003529768527117871</v>
      </c>
      <c r="V44" s="13" t="n">
        <v>0.004285460158610597</v>
      </c>
      <c r="W44" s="13" t="n">
        <v>0.002803848467444521</v>
      </c>
      <c r="X44" s="13" t="n">
        <v>0.01081543468418774</v>
      </c>
      <c r="Y44" s="13" t="n">
        <v>0.00939848680201162</v>
      </c>
      <c r="Z44" s="13" t="n">
        <v>0.01130356068027018</v>
      </c>
      <c r="AA44" s="13" t="n">
        <v>0.02086532825286663</v>
      </c>
      <c r="AB44" s="13" t="n">
        <v>0.006174661775100404</v>
      </c>
      <c r="AC44" s="13" t="n">
        <v>0.008730018043487988</v>
      </c>
      <c r="AD44" s="13" t="n">
        <v>0.08519862847442143</v>
      </c>
      <c r="AE44" s="13" t="n">
        <v>0.03386751676129127</v>
      </c>
      <c r="AF44" s="13" t="n">
        <v>0.02093698879578139</v>
      </c>
      <c r="AG44" s="13" t="n">
        <v>1.334408069405124</v>
      </c>
      <c r="AH44" s="13" t="n">
        <v>0.04030288080445839</v>
      </c>
      <c r="AI44" s="13" t="n">
        <v>0.03310499055364108</v>
      </c>
      <c r="AJ44" s="13" t="n">
        <v>0.004238676111221402</v>
      </c>
      <c r="AK44" s="13" t="n">
        <v>0.03299081939680594</v>
      </c>
      <c r="AL44" s="13" t="n">
        <v>0.07500963202173358</v>
      </c>
      <c r="AM44" s="13" t="n">
        <v>0.1931767603377791</v>
      </c>
      <c r="AN44" s="13" t="n">
        <v>0.2302396796964898</v>
      </c>
      <c r="AO44" s="13" t="n">
        <v>0.06234822761513859</v>
      </c>
      <c r="AP44" s="13" t="n">
        <v>0.04139850242262732</v>
      </c>
      <c r="AQ44" s="13" t="n">
        <v>0.004984717016791125</v>
      </c>
      <c r="AR44" s="13" t="n">
        <v>0.0007840729727271324</v>
      </c>
      <c r="AS44" s="13" t="n">
        <v>0.005576026051609862</v>
      </c>
      <c r="AT44" s="13" t="n">
        <v>0.06361710867494322</v>
      </c>
      <c r="AU44" s="13" t="n">
        <v>0.01006116480464775</v>
      </c>
      <c r="AV44" s="13" t="n">
        <v>0.005670807996617416</v>
      </c>
      <c r="AW44" s="13" t="n">
        <v>0.02575233353626756</v>
      </c>
      <c r="AX44" s="13" t="n">
        <v>0</v>
      </c>
      <c r="AY44" s="13" t="n">
        <v>0.009522436761796742</v>
      </c>
      <c r="AZ44" s="13" t="n">
        <v>0.011648140220511</v>
      </c>
      <c r="BA44" s="13" t="n">
        <v>0.04754104937882211</v>
      </c>
      <c r="BB44" s="13">
        <f>SUM(C44:BA44)</f>
        <v/>
      </c>
      <c r="BD44" s="13" t="n">
        <v>19.45304797650295</v>
      </c>
      <c r="BE44" s="13" t="n">
        <v>-0.278259077239271</v>
      </c>
      <c r="BF44" s="13" t="n">
        <v>17.86986154311312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0.004755740201251289</v>
      </c>
      <c r="D45" s="15" t="n">
        <v>0.004133159899883733</v>
      </c>
      <c r="E45" s="15" t="n">
        <v>0.04141937519806523</v>
      </c>
      <c r="F45" s="15" t="n">
        <v>0.01660663988624703</v>
      </c>
      <c r="G45" s="15" t="n">
        <v>0.0104951653093145</v>
      </c>
      <c r="H45" s="15" t="n">
        <v>0.07261594649998035</v>
      </c>
      <c r="I45" s="15" t="n">
        <v>0.001182283858828524</v>
      </c>
      <c r="J45" s="15" t="n">
        <v>0.003683654587649161</v>
      </c>
      <c r="K45" s="15" t="n">
        <v>0.004809526168676106</v>
      </c>
      <c r="L45" s="15" t="n">
        <v>0.006385778057335301</v>
      </c>
      <c r="M45" s="15" t="n">
        <v>0.00458681591043817</v>
      </c>
      <c r="N45" s="15" t="n">
        <v>0.01026495450216472</v>
      </c>
      <c r="O45" s="15" t="n">
        <v>0.008871897491908389</v>
      </c>
      <c r="P45" s="15" t="n">
        <v>0.005666630088576831</v>
      </c>
      <c r="Q45" s="15" t="n">
        <v>0.001708334459874936</v>
      </c>
      <c r="R45" s="15" t="n">
        <v>0.008937939711388981</v>
      </c>
      <c r="S45" s="15" t="n">
        <v>0.002964382847194063</v>
      </c>
      <c r="T45" s="15" t="n">
        <v>0.006542847216555734</v>
      </c>
      <c r="U45" s="15" t="n">
        <v>0.002382169548499819</v>
      </c>
      <c r="V45" s="15" t="n">
        <v>0.008053609807407863</v>
      </c>
      <c r="W45" s="15" t="n">
        <v>0.003718145558647521</v>
      </c>
      <c r="X45" s="15" t="n">
        <v>0.002970229133376162</v>
      </c>
      <c r="Y45" s="15" t="n">
        <v>0.04464052918155</v>
      </c>
      <c r="Z45" s="15" t="n">
        <v>0.01805951188463371</v>
      </c>
      <c r="AA45" s="15" t="n">
        <v>0.04550164029920604</v>
      </c>
      <c r="AB45" s="15" t="n">
        <v>0.01493490397324496</v>
      </c>
      <c r="AC45" s="15" t="n">
        <v>0.04284751122585373</v>
      </c>
      <c r="AD45" s="15" t="n">
        <v>0.1584628420230874</v>
      </c>
      <c r="AE45" s="15" t="n">
        <v>0.03638513910084153</v>
      </c>
      <c r="AF45" s="15" t="n">
        <v>0.02533603448909255</v>
      </c>
      <c r="AG45" s="15" t="n">
        <v>6.695560230992061</v>
      </c>
      <c r="AH45" s="15" t="n">
        <v>2.190699691162663</v>
      </c>
      <c r="AI45" s="15" t="n">
        <v>0.02798332032086149</v>
      </c>
      <c r="AJ45" s="15" t="n">
        <v>0.01448722578754979</v>
      </c>
      <c r="AK45" s="15" t="n">
        <v>0.02722722404668365</v>
      </c>
      <c r="AL45" s="15" t="n">
        <v>0.1791531172057163</v>
      </c>
      <c r="AM45" s="15" t="n">
        <v>2.675456378559905</v>
      </c>
      <c r="AN45" s="15" t="n">
        <v>2.173138150921194</v>
      </c>
      <c r="AO45" s="15" t="n">
        <v>0.03806224675577853</v>
      </c>
      <c r="AP45" s="15" t="n">
        <v>0.02901013562440291</v>
      </c>
      <c r="AQ45" s="15" t="n">
        <v>0.008299280006790886</v>
      </c>
      <c r="AR45" s="15" t="n">
        <v>0.00210865690575931</v>
      </c>
      <c r="AS45" s="15" t="n">
        <v>0.01818464485546465</v>
      </c>
      <c r="AT45" s="15" t="n">
        <v>0.08360920236161595</v>
      </c>
      <c r="AU45" s="15" t="n">
        <v>0.01341438842616549</v>
      </c>
      <c r="AV45" s="15" t="n">
        <v>0.03948028626939024</v>
      </c>
      <c r="AW45" s="15" t="n">
        <v>0.03446948580185138</v>
      </c>
      <c r="AX45" s="15" t="n">
        <v>0</v>
      </c>
      <c r="AY45" s="15" t="n">
        <v>0.07692225297952002</v>
      </c>
      <c r="AZ45" s="15" t="n">
        <v>0.04238778621580253</v>
      </c>
      <c r="BA45" s="15" t="n">
        <v>0.2209190082766415</v>
      </c>
      <c r="BB45" s="15">
        <f>SUM(C45:BA45)</f>
        <v/>
      </c>
      <c r="BD45" s="15" t="n">
        <v>0.7313091279814794</v>
      </c>
      <c r="BE45" s="15" t="n">
        <v>0.8773466750199024</v>
      </c>
      <c r="BF45" s="15" t="n">
        <v>4.194343734371298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0.0004150957209540171</v>
      </c>
      <c r="D46" s="13" t="n">
        <v>0.000240857944554037</v>
      </c>
      <c r="E46" s="13" t="n">
        <v>0.009186487498732097</v>
      </c>
      <c r="F46" s="13" t="n">
        <v>0.002725152434165583</v>
      </c>
      <c r="G46" s="13" t="n">
        <v>0.001896970139740603</v>
      </c>
      <c r="H46" s="13" t="n">
        <v>0.01016573677267694</v>
      </c>
      <c r="I46" s="13" t="n">
        <v>0.0005869029590502055</v>
      </c>
      <c r="J46" s="13" t="n">
        <v>0.0006764444201092547</v>
      </c>
      <c r="K46" s="13" t="n">
        <v>0.005344101042928991</v>
      </c>
      <c r="L46" s="13" t="n">
        <v>0.00196847879478791</v>
      </c>
      <c r="M46" s="13" t="n">
        <v>0.0005982642975025188</v>
      </c>
      <c r="N46" s="13" t="n">
        <v>0.001994023040850808</v>
      </c>
      <c r="O46" s="13" t="n">
        <v>0.0008490395408092303</v>
      </c>
      <c r="P46" s="13" t="n">
        <v>0.001832191882073439</v>
      </c>
      <c r="Q46" s="13" t="n">
        <v>0.0003655756891910992</v>
      </c>
      <c r="R46" s="13" t="n">
        <v>0.002058344369749486</v>
      </c>
      <c r="S46" s="13" t="n">
        <v>0.0005966759501881855</v>
      </c>
      <c r="T46" s="13" t="n">
        <v>0.002327597155754967</v>
      </c>
      <c r="U46" s="13" t="n">
        <v>0.0008265739229026555</v>
      </c>
      <c r="V46" s="13" t="n">
        <v>0.001029454968270534</v>
      </c>
      <c r="W46" s="13" t="n">
        <v>0.0005979012682120748</v>
      </c>
      <c r="X46" s="13" t="n">
        <v>0.0006298071808323715</v>
      </c>
      <c r="Y46" s="13" t="n">
        <v>0.001578250513917863</v>
      </c>
      <c r="Z46" s="13" t="n">
        <v>0.002714460462442982</v>
      </c>
      <c r="AA46" s="13" t="n">
        <v>0.005797945268452528</v>
      </c>
      <c r="AB46" s="13" t="n">
        <v>0.001466814562470949</v>
      </c>
      <c r="AC46" s="13" t="n">
        <v>0.002254749792136393</v>
      </c>
      <c r="AD46" s="13" t="n">
        <v>0.4509905313676911</v>
      </c>
      <c r="AE46" s="13" t="n">
        <v>0.002233145262259748</v>
      </c>
      <c r="AF46" s="13" t="n">
        <v>0.002439869617806053</v>
      </c>
      <c r="AG46" s="13" t="n">
        <v>0.004661707623309952</v>
      </c>
      <c r="AH46" s="13" t="n">
        <v>0.002963699359255302</v>
      </c>
      <c r="AI46" s="13" t="n">
        <v>2.941336183959367</v>
      </c>
      <c r="AJ46" s="13" t="n">
        <v>0.00678018136150608</v>
      </c>
      <c r="AK46" s="13" t="n">
        <v>0.004619910401358215</v>
      </c>
      <c r="AL46" s="13" t="n">
        <v>0.01339870909151518</v>
      </c>
      <c r="AM46" s="13" t="n">
        <v>0.06954155222158474</v>
      </c>
      <c r="AN46" s="13" t="n">
        <v>0.3877911261485532</v>
      </c>
      <c r="AO46" s="13" t="n">
        <v>0.01329890422842285</v>
      </c>
      <c r="AP46" s="13" t="n">
        <v>0.01144100888569302</v>
      </c>
      <c r="AQ46" s="13" t="n">
        <v>0.00149330853315256</v>
      </c>
      <c r="AR46" s="13" t="n">
        <v>0.02684503120301204</v>
      </c>
      <c r="AS46" s="13" t="n">
        <v>0.002045052121484486</v>
      </c>
      <c r="AT46" s="13" t="n">
        <v>0.01710707124074735</v>
      </c>
      <c r="AU46" s="13" t="n">
        <v>0.00319929085868161</v>
      </c>
      <c r="AV46" s="13" t="n">
        <v>0.001608533800315552</v>
      </c>
      <c r="AW46" s="13" t="n">
        <v>0.007835352236882028</v>
      </c>
      <c r="AX46" s="13" t="n">
        <v>0</v>
      </c>
      <c r="AY46" s="13" t="n">
        <v>0.002632474114193397</v>
      </c>
      <c r="AZ46" s="13" t="n">
        <v>0.003139653829459781</v>
      </c>
      <c r="BA46" s="13" t="n">
        <v>0.08534741683184555</v>
      </c>
      <c r="BB46" s="13">
        <f>SUM(C46:BA46)</f>
        <v/>
      </c>
      <c r="BD46" s="13" t="n">
        <v>2.513248428321063</v>
      </c>
      <c r="BE46" s="13" t="n">
        <v>0.4331443260603867</v>
      </c>
      <c r="BF46" s="13" t="n">
        <v>5.739970245807965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0.006287178022878601</v>
      </c>
      <c r="D47" s="15" t="n">
        <v>0.003953229328906627</v>
      </c>
      <c r="E47" s="15" t="n">
        <v>0.01912938251257054</v>
      </c>
      <c r="F47" s="15" t="n">
        <v>0.009888283418054474</v>
      </c>
      <c r="G47" s="15" t="n">
        <v>0.003712596626939727</v>
      </c>
      <c r="H47" s="15" t="n">
        <v>0.07010091466586943</v>
      </c>
      <c r="I47" s="15" t="n">
        <v>0.0003712633756447763</v>
      </c>
      <c r="J47" s="15" t="n">
        <v>0.01799523015960346</v>
      </c>
      <c r="K47" s="15" t="n">
        <v>0.5811330237441918</v>
      </c>
      <c r="L47" s="15" t="n">
        <v>0.1610578257475382</v>
      </c>
      <c r="M47" s="15" t="n">
        <v>0.005936899165491158</v>
      </c>
      <c r="N47" s="15" t="n">
        <v>0.004484934676909138</v>
      </c>
      <c r="O47" s="15" t="n">
        <v>0.004292824367953325</v>
      </c>
      <c r="P47" s="15" t="n">
        <v>0.002952994477219716</v>
      </c>
      <c r="Q47" s="15" t="n">
        <v>0.0007354655933593321</v>
      </c>
      <c r="R47" s="15" t="n">
        <v>0.03067205810408369</v>
      </c>
      <c r="S47" s="15" t="n">
        <v>0.01134138334993938</v>
      </c>
      <c r="T47" s="15" t="n">
        <v>0.006636082434257361</v>
      </c>
      <c r="U47" s="15" t="n">
        <v>0.01294478512913092</v>
      </c>
      <c r="V47" s="15" t="n">
        <v>0.007372907616342295</v>
      </c>
      <c r="W47" s="15" t="n">
        <v>0.002820420822513325</v>
      </c>
      <c r="X47" s="15" t="n">
        <v>0.0009891154033371688</v>
      </c>
      <c r="Y47" s="15" t="n">
        <v>0.04109953565405636</v>
      </c>
      <c r="Z47" s="15" t="n">
        <v>0.05079238393448395</v>
      </c>
      <c r="AA47" s="15" t="n">
        <v>0.0134789322478027</v>
      </c>
      <c r="AB47" s="15" t="n">
        <v>0.001476122177286909</v>
      </c>
      <c r="AC47" s="15" t="n">
        <v>0.02177182245518558</v>
      </c>
      <c r="AD47" s="15" t="n">
        <v>0.2230569762189801</v>
      </c>
      <c r="AE47" s="15" t="n">
        <v>0.0131690143829965</v>
      </c>
      <c r="AF47" s="15" t="n">
        <v>0.01183076863325851</v>
      </c>
      <c r="AG47" s="15" t="n">
        <v>0.1037047047098862</v>
      </c>
      <c r="AH47" s="15" t="n">
        <v>0.1724100264501456</v>
      </c>
      <c r="AI47" s="15" t="n">
        <v>0.02309036430111491</v>
      </c>
      <c r="AJ47" s="15" t="n">
        <v>0.7557567316098623</v>
      </c>
      <c r="AK47" s="15" t="n">
        <v>0.0347239154388766</v>
      </c>
      <c r="AL47" s="15" t="n">
        <v>0.3616100582204342</v>
      </c>
      <c r="AM47" s="15" t="n">
        <v>0.1418973455672271</v>
      </c>
      <c r="AN47" s="15" t="n">
        <v>0.1243761706431525</v>
      </c>
      <c r="AO47" s="15" t="n">
        <v>0.04218239613467507</v>
      </c>
      <c r="AP47" s="15" t="n">
        <v>0.06204511626482211</v>
      </c>
      <c r="AQ47" s="15" t="n">
        <v>0.03531064608366435</v>
      </c>
      <c r="AR47" s="15" t="n">
        <v>0.002267052757592721</v>
      </c>
      <c r="AS47" s="15" t="n">
        <v>0.009312141200734644</v>
      </c>
      <c r="AT47" s="15" t="n">
        <v>0.4313309879577033</v>
      </c>
      <c r="AU47" s="15" t="n">
        <v>0.01092378365999773</v>
      </c>
      <c r="AV47" s="15" t="n">
        <v>0.02070458025834833</v>
      </c>
      <c r="AW47" s="15" t="n">
        <v>0.1374100285525521</v>
      </c>
      <c r="AX47" s="15" t="n">
        <v>0</v>
      </c>
      <c r="AY47" s="15" t="n">
        <v>0.03167420257768647</v>
      </c>
      <c r="AZ47" s="15" t="n">
        <v>0.07348072019058216</v>
      </c>
      <c r="BA47" s="15" t="n">
        <v>0.1212663487327625</v>
      </c>
      <c r="BB47" s="15">
        <f>SUM(C47:BA47)</f>
        <v/>
      </c>
      <c r="BD47" s="15" t="n">
        <v>10.44405963934881</v>
      </c>
      <c r="BE47" s="15" t="n">
        <v>0.09932867158991418</v>
      </c>
      <c r="BF47" s="15" t="n">
        <v>4.105128665640365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1.579700127909326</v>
      </c>
      <c r="D48" s="13" t="n">
        <v>1.229974521092482</v>
      </c>
      <c r="E48" s="13" t="n">
        <v>0.0678430374131037</v>
      </c>
      <c r="F48" s="13" t="n">
        <v>0.2385700633741373</v>
      </c>
      <c r="G48" s="13" t="n">
        <v>0.3224836736068977</v>
      </c>
      <c r="H48" s="13" t="n">
        <v>1.511745993306603</v>
      </c>
      <c r="I48" s="13" t="n">
        <v>0.02313818672272741</v>
      </c>
      <c r="J48" s="13" t="n">
        <v>0.6744343070769588</v>
      </c>
      <c r="K48" s="13" t="n">
        <v>0.09179284203494539</v>
      </c>
      <c r="L48" s="13" t="n">
        <v>0.1275171696806509</v>
      </c>
      <c r="M48" s="13" t="n">
        <v>0.3368772051737148</v>
      </c>
      <c r="N48" s="13" t="n">
        <v>0.6865561804278946</v>
      </c>
      <c r="O48" s="13" t="n">
        <v>0.05609030229790499</v>
      </c>
      <c r="P48" s="13" t="n">
        <v>0.09742922112486202</v>
      </c>
      <c r="Q48" s="13" t="n">
        <v>0.03089321318234901</v>
      </c>
      <c r="R48" s="13" t="n">
        <v>1.02648463522294</v>
      </c>
      <c r="S48" s="13" t="n">
        <v>0.5841566193051966</v>
      </c>
      <c r="T48" s="13" t="n">
        <v>0.08071944172693352</v>
      </c>
      <c r="U48" s="13" t="n">
        <v>0.06626060936499877</v>
      </c>
      <c r="V48" s="13" t="n">
        <v>0.0840757733063477</v>
      </c>
      <c r="W48" s="13" t="n">
        <v>0.04069829148567196</v>
      </c>
      <c r="X48" s="13" t="n">
        <v>0.1594829715605925</v>
      </c>
      <c r="Y48" s="13" t="n">
        <v>0.7585375952672897</v>
      </c>
      <c r="Z48" s="13" t="n">
        <v>1.270305902361669</v>
      </c>
      <c r="AA48" s="13" t="n">
        <v>2.428847425136172</v>
      </c>
      <c r="AB48" s="13" t="n">
        <v>1.278956991431912</v>
      </c>
      <c r="AC48" s="13" t="n">
        <v>0.3640300343400829</v>
      </c>
      <c r="AD48" s="13" t="n">
        <v>0.2244874077606263</v>
      </c>
      <c r="AE48" s="13" t="n">
        <v>0.2019119900132075</v>
      </c>
      <c r="AF48" s="13" t="n">
        <v>0.08347532025799034</v>
      </c>
      <c r="AG48" s="13" t="n">
        <v>0.1397822504752316</v>
      </c>
      <c r="AH48" s="13" t="n">
        <v>0.457601339323132</v>
      </c>
      <c r="AI48" s="13" t="n">
        <v>0.07192556660868279</v>
      </c>
      <c r="AJ48" s="13" t="n">
        <v>0.111054384152819</v>
      </c>
      <c r="AK48" s="13" t="n">
        <v>14.83087060177686</v>
      </c>
      <c r="AL48" s="13" t="n">
        <v>0.2422152827777284</v>
      </c>
      <c r="AM48" s="13" t="n">
        <v>4.451969608633897</v>
      </c>
      <c r="AN48" s="13" t="n">
        <v>0.8491851104293402</v>
      </c>
      <c r="AO48" s="13" t="n">
        <v>0.8372515248639254</v>
      </c>
      <c r="AP48" s="13" t="n">
        <v>0.5090176360063293</v>
      </c>
      <c r="AQ48" s="13" t="n">
        <v>0.155701518391463</v>
      </c>
      <c r="AR48" s="13" t="n">
        <v>0.0640852765468108</v>
      </c>
      <c r="AS48" s="13" t="n">
        <v>0.8166907559856229</v>
      </c>
      <c r="AT48" s="13" t="n">
        <v>0.6668665510168702</v>
      </c>
      <c r="AU48" s="13" t="n">
        <v>0.5923629881237333</v>
      </c>
      <c r="AV48" s="13" t="n">
        <v>0.8184034386471583</v>
      </c>
      <c r="AW48" s="13" t="n">
        <v>3.803427298508406</v>
      </c>
      <c r="AX48" s="13" t="n">
        <v>0</v>
      </c>
      <c r="AY48" s="13" t="n">
        <v>0.3655006214730313</v>
      </c>
      <c r="AZ48" s="13" t="n">
        <v>0.448391467602585</v>
      </c>
      <c r="BA48" s="13" t="n">
        <v>3.238264147557541</v>
      </c>
      <c r="BB48" s="13">
        <f>SUM(C48:BA48)</f>
        <v/>
      </c>
      <c r="BD48" s="13" t="n">
        <v>24.3863721682923</v>
      </c>
      <c r="BE48" s="13" t="n">
        <v>-2.324080427434166e-06</v>
      </c>
      <c r="BF48" s="13" t="n">
        <v>0.01243704431441667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0.01597103292709224</v>
      </c>
      <c r="D49" s="15" t="n">
        <v>0.04376013834195056</v>
      </c>
      <c r="E49" s="15" t="n">
        <v>1.255964455717477</v>
      </c>
      <c r="F49" s="15" t="n">
        <v>0.2569292373916507</v>
      </c>
      <c r="G49" s="15" t="n">
        <v>0.07796166321946781</v>
      </c>
      <c r="H49" s="15" t="n">
        <v>0.01708852749255606</v>
      </c>
      <c r="I49" s="15" t="n">
        <v>0.0006814405492573902</v>
      </c>
      <c r="J49" s="15" t="n">
        <v>0.01310089881830206</v>
      </c>
      <c r="K49" s="15" t="n">
        <v>0.003548037160263365</v>
      </c>
      <c r="L49" s="15" t="n">
        <v>0.001404965122825035</v>
      </c>
      <c r="M49" s="15" t="n">
        <v>0.0003981008626701532</v>
      </c>
      <c r="N49" s="15" t="n">
        <v>0.006590614500973038</v>
      </c>
      <c r="O49" s="15" t="n">
        <v>0.006421494987688235</v>
      </c>
      <c r="P49" s="15" t="n">
        <v>0.00661218984953749</v>
      </c>
      <c r="Q49" s="15" t="n">
        <v>0.00577104188991785</v>
      </c>
      <c r="R49" s="15" t="n">
        <v>0.02405938926378732</v>
      </c>
      <c r="S49" s="15" t="n">
        <v>0.0005090325913325995</v>
      </c>
      <c r="T49" s="15" t="n">
        <v>0.002789923214630389</v>
      </c>
      <c r="U49" s="15" t="n">
        <v>0.001025371472025893</v>
      </c>
      <c r="V49" s="15" t="n">
        <v>0.001586901176534344</v>
      </c>
      <c r="W49" s="15" t="n">
        <v>0.0008011531378372771</v>
      </c>
      <c r="X49" s="15" t="n">
        <v>0.0006353477921366576</v>
      </c>
      <c r="Y49" s="15" t="n">
        <v>0.003267703661583097</v>
      </c>
      <c r="Z49" s="15" t="n">
        <v>0.009107748657623245</v>
      </c>
      <c r="AA49" s="15" t="n">
        <v>0.05033390739646235</v>
      </c>
      <c r="AB49" s="15" t="n">
        <v>0.3532113082391575</v>
      </c>
      <c r="AC49" s="15" t="n">
        <v>0.01513395188433655</v>
      </c>
      <c r="AD49" s="15" t="n">
        <v>0.02205438301223094</v>
      </c>
      <c r="AE49" s="15" t="n">
        <v>0.004959889020182388</v>
      </c>
      <c r="AF49" s="15" t="n">
        <v>0.0282525209439855</v>
      </c>
      <c r="AG49" s="15" t="n">
        <v>0.05790481376910848</v>
      </c>
      <c r="AH49" s="15" t="n">
        <v>0.01007270588000601</v>
      </c>
      <c r="AI49" s="15" t="n">
        <v>0.05102463130199297</v>
      </c>
      <c r="AJ49" s="15" t="n">
        <v>0.005749554560458885</v>
      </c>
      <c r="AK49" s="15" t="n">
        <v>1.218487213171771</v>
      </c>
      <c r="AL49" s="15" t="n">
        <v>12.92776937661193</v>
      </c>
      <c r="AM49" s="15" t="n">
        <v>0.434039820296826</v>
      </c>
      <c r="AN49" s="15" t="n">
        <v>0.4176048084876728</v>
      </c>
      <c r="AO49" s="15" t="n">
        <v>1.41015798524097</v>
      </c>
      <c r="AP49" s="15" t="n">
        <v>0.2920718298916571</v>
      </c>
      <c r="AQ49" s="15" t="n">
        <v>0.3718484317353485</v>
      </c>
      <c r="AR49" s="15" t="n">
        <v>0.002216529206990121</v>
      </c>
      <c r="AS49" s="15" t="n">
        <v>0.1451322506014862</v>
      </c>
      <c r="AT49" s="15" t="n">
        <v>0.3075437022838092</v>
      </c>
      <c r="AU49" s="15" t="n">
        <v>0.1199723449923561</v>
      </c>
      <c r="AV49" s="15" t="n">
        <v>0.01030033404991884</v>
      </c>
      <c r="AW49" s="15" t="n">
        <v>0.7667114985335952</v>
      </c>
      <c r="AX49" s="15" t="n">
        <v>0</v>
      </c>
      <c r="AY49" s="15" t="n">
        <v>0.1518784463392901</v>
      </c>
      <c r="AZ49" s="15" t="n">
        <v>0.5531208539893399</v>
      </c>
      <c r="BA49" s="15" t="n">
        <v>2.596022277224276</v>
      </c>
      <c r="BB49" s="15">
        <f>SUM(C49:BA49)</f>
        <v/>
      </c>
      <c r="BD49" s="15" t="n">
        <v>0.3269008508716267</v>
      </c>
      <c r="BE49" s="15" t="n">
        <v>0</v>
      </c>
      <c r="BF49" s="15" t="n">
        <v>126.0269141265668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0.2628527092663349</v>
      </c>
      <c r="D50" s="13" t="n">
        <v>0.2118101809222966</v>
      </c>
      <c r="E50" s="13" t="n">
        <v>0.2968410761992336</v>
      </c>
      <c r="F50" s="13" t="n">
        <v>0.7521202595326685</v>
      </c>
      <c r="G50" s="13" t="n">
        <v>0.2908775119781183</v>
      </c>
      <c r="H50" s="13" t="n">
        <v>11.59296526259484</v>
      </c>
      <c r="I50" s="13" t="n">
        <v>0.3336901754917596</v>
      </c>
      <c r="J50" s="13" t="n">
        <v>1.167526779834781</v>
      </c>
      <c r="K50" s="13" t="n">
        <v>1.126826785129565</v>
      </c>
      <c r="L50" s="13" t="n">
        <v>1.563931242679347</v>
      </c>
      <c r="M50" s="13" t="n">
        <v>0.3789262466237716</v>
      </c>
      <c r="N50" s="13" t="n">
        <v>1.853860033086267</v>
      </c>
      <c r="O50" s="13" t="n">
        <v>0.1209346256288029</v>
      </c>
      <c r="P50" s="13" t="n">
        <v>0.6960831898111199</v>
      </c>
      <c r="Q50" s="13" t="n">
        <v>0.3174532412257962</v>
      </c>
      <c r="R50" s="13" t="n">
        <v>1.273792758683882</v>
      </c>
      <c r="S50" s="13" t="n">
        <v>0.6439517114360137</v>
      </c>
      <c r="T50" s="13" t="n">
        <v>1.338273745932427</v>
      </c>
      <c r="U50" s="13" t="n">
        <v>0.3870194361078636</v>
      </c>
      <c r="V50" s="13" t="n">
        <v>0.1191800450590009</v>
      </c>
      <c r="W50" s="13" t="n">
        <v>0.2611740819765292</v>
      </c>
      <c r="X50" s="13" t="n">
        <v>0.8145139525548036</v>
      </c>
      <c r="Y50" s="13" t="n">
        <v>2.140886252667415</v>
      </c>
      <c r="Z50" s="13" t="n">
        <v>1.801693638623364</v>
      </c>
      <c r="AA50" s="13" t="n">
        <v>2.452330046868299</v>
      </c>
      <c r="AB50" s="13" t="n">
        <v>0.6998426506326474</v>
      </c>
      <c r="AC50" s="13" t="n">
        <v>1.527997925425036</v>
      </c>
      <c r="AD50" s="13" t="n">
        <v>4.90197814836561</v>
      </c>
      <c r="AE50" s="13" t="n">
        <v>1.384369984784039</v>
      </c>
      <c r="AF50" s="13" t="n">
        <v>1.881528301962418</v>
      </c>
      <c r="AG50" s="13" t="n">
        <v>0.5212770949775845</v>
      </c>
      <c r="AH50" s="13" t="n">
        <v>0.1026376702944507</v>
      </c>
      <c r="AI50" s="13" t="n">
        <v>0.1418843819970331</v>
      </c>
      <c r="AJ50" s="13" t="n">
        <v>0.5226999191325215</v>
      </c>
      <c r="AK50" s="13" t="n">
        <v>1.017669846420592</v>
      </c>
      <c r="AL50" s="13" t="n">
        <v>1.269594230381418</v>
      </c>
      <c r="AM50" s="13" t="n">
        <v>8.915779247864766</v>
      </c>
      <c r="AN50" s="13" t="n">
        <v>7.858810940491116</v>
      </c>
      <c r="AO50" s="13" t="n">
        <v>7.015407930440333</v>
      </c>
      <c r="AP50" s="13" t="n">
        <v>0.3403161189288351</v>
      </c>
      <c r="AQ50" s="13" t="n">
        <v>0.04804851967572477</v>
      </c>
      <c r="AR50" s="13" t="n">
        <v>0.02676060266168884</v>
      </c>
      <c r="AS50" s="13" t="n">
        <v>0.3478399718376585</v>
      </c>
      <c r="AT50" s="13" t="n">
        <v>2.157991215272466</v>
      </c>
      <c r="AU50" s="13" t="n">
        <v>0.09948225003562042</v>
      </c>
      <c r="AV50" s="13" t="n">
        <v>0.95545600064381</v>
      </c>
      <c r="AW50" s="13" t="n">
        <v>0.3223088898316719</v>
      </c>
      <c r="AX50" s="13" t="n">
        <v>0</v>
      </c>
      <c r="AY50" s="13" t="n">
        <v>0.6350674636787432</v>
      </c>
      <c r="AZ50" s="13" t="n">
        <v>1.119526487143388</v>
      </c>
      <c r="BA50" s="13" t="n">
        <v>1.767447175165291</v>
      </c>
      <c r="BB50" s="13">
        <f>SUM(C50:BA50)</f>
        <v/>
      </c>
      <c r="BD50" s="13" t="n">
        <v>86.71571498135656</v>
      </c>
      <c r="BE50" s="13" t="n">
        <v>0.1755509908404469</v>
      </c>
      <c r="BF50" s="13" t="n">
        <v>7.871263926342748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1.189910050196152</v>
      </c>
      <c r="D51" s="15" t="n">
        <v>0.2535142474253453</v>
      </c>
      <c r="E51" s="15" t="n">
        <v>3.027631890700423</v>
      </c>
      <c r="F51" s="15" t="n">
        <v>1.026636224164631</v>
      </c>
      <c r="G51" s="15" t="n">
        <v>0.5672483027547264</v>
      </c>
      <c r="H51" s="15" t="n">
        <v>9.671738877144367</v>
      </c>
      <c r="I51" s="15" t="n">
        <v>0.09509799069840756</v>
      </c>
      <c r="J51" s="15" t="n">
        <v>0.4810518789950439</v>
      </c>
      <c r="K51" s="15" t="n">
        <v>0.3029696248196482</v>
      </c>
      <c r="L51" s="15" t="n">
        <v>0.4287318987761253</v>
      </c>
      <c r="M51" s="15" t="n">
        <v>0.4835574978562812</v>
      </c>
      <c r="N51" s="15" t="n">
        <v>1.221583743639201</v>
      </c>
      <c r="O51" s="15" t="n">
        <v>0.1888230238158065</v>
      </c>
      <c r="P51" s="15" t="n">
        <v>0.8375828254749264</v>
      </c>
      <c r="Q51" s="15" t="n">
        <v>0.2724487037094022</v>
      </c>
      <c r="R51" s="15" t="n">
        <v>1.568284720952936</v>
      </c>
      <c r="S51" s="15" t="n">
        <v>0.4445040682254963</v>
      </c>
      <c r="T51" s="15" t="n">
        <v>0.785355349370312</v>
      </c>
      <c r="U51" s="15" t="n">
        <v>0.3021033365423476</v>
      </c>
      <c r="V51" s="15" t="n">
        <v>0.4503252448176744</v>
      </c>
      <c r="W51" s="15" t="n">
        <v>0.23269881655886</v>
      </c>
      <c r="X51" s="15" t="n">
        <v>0.2789340167877342</v>
      </c>
      <c r="Y51" s="15" t="n">
        <v>0.8120266518835441</v>
      </c>
      <c r="Z51" s="15" t="n">
        <v>0.8503723658306355</v>
      </c>
      <c r="AA51" s="15" t="n">
        <v>2.356117326348048</v>
      </c>
      <c r="AB51" s="15" t="n">
        <v>0.2103782893346829</v>
      </c>
      <c r="AC51" s="15" t="n">
        <v>0.8522441173969417</v>
      </c>
      <c r="AD51" s="15" t="n">
        <v>0.7496891392991645</v>
      </c>
      <c r="AE51" s="15" t="n">
        <v>0.7170860163304702</v>
      </c>
      <c r="AF51" s="15" t="n">
        <v>1.05494338223315</v>
      </c>
      <c r="AG51" s="15" t="n">
        <v>1.771556726624197</v>
      </c>
      <c r="AH51" s="15" t="n">
        <v>0.7233255251602044</v>
      </c>
      <c r="AI51" s="15" t="n">
        <v>0.2312651825387387</v>
      </c>
      <c r="AJ51" s="15" t="n">
        <v>0.378915067943162</v>
      </c>
      <c r="AK51" s="15" t="n">
        <v>0.8304733965630104</v>
      </c>
      <c r="AL51" s="15" t="n">
        <v>1.237348027571995</v>
      </c>
      <c r="AM51" s="15" t="n">
        <v>10.20125995793249</v>
      </c>
      <c r="AN51" s="15" t="n">
        <v>14.70978073081881</v>
      </c>
      <c r="AO51" s="15" t="n">
        <v>1.103121262829474</v>
      </c>
      <c r="AP51" s="15" t="n">
        <v>1.878173277999932</v>
      </c>
      <c r="AQ51" s="15" t="n">
        <v>0.1086685587685476</v>
      </c>
      <c r="AR51" s="15" t="n">
        <v>0.03772049486546909</v>
      </c>
      <c r="AS51" s="15" t="n">
        <v>0.2959631588013285</v>
      </c>
      <c r="AT51" s="15" t="n">
        <v>1.728453189404447</v>
      </c>
      <c r="AU51" s="15" t="n">
        <v>0.8512659930421334</v>
      </c>
      <c r="AV51" s="15" t="n">
        <v>0.1100813170006131</v>
      </c>
      <c r="AW51" s="15" t="n">
        <v>4.330015156427796</v>
      </c>
      <c r="AX51" s="15" t="n">
        <v>0</v>
      </c>
      <c r="AY51" s="15" t="n">
        <v>0.3544805690114861</v>
      </c>
      <c r="AZ51" s="15" t="n">
        <v>0.250745554651563</v>
      </c>
      <c r="BA51" s="15" t="n">
        <v>1.806656644523165</v>
      </c>
      <c r="BB51" s="15">
        <f>SUM(C51:BA51)</f>
        <v/>
      </c>
      <c r="BD51" s="15" t="n">
        <v>27.74480922258777</v>
      </c>
      <c r="BE51" s="15" t="n">
        <v>0.0007297721343822227</v>
      </c>
      <c r="BF51" s="15" t="n">
        <v>3.29844008258786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0.009694792856181909</v>
      </c>
      <c r="D52" s="13" t="n">
        <v>0.00486474397470994</v>
      </c>
      <c r="E52" s="13" t="n">
        <v>0.1830214467163678</v>
      </c>
      <c r="F52" s="13" t="n">
        <v>0.06253784174681583</v>
      </c>
      <c r="G52" s="13" t="n">
        <v>0.03199726673485977</v>
      </c>
      <c r="H52" s="13" t="n">
        <v>1.310977537568878</v>
      </c>
      <c r="I52" s="13" t="n">
        <v>0.02383542115628652</v>
      </c>
      <c r="J52" s="13" t="n">
        <v>0.1538906197599856</v>
      </c>
      <c r="K52" s="13" t="n">
        <v>0.2684792641343609</v>
      </c>
      <c r="L52" s="13" t="n">
        <v>0.1053360846715183</v>
      </c>
      <c r="M52" s="13" t="n">
        <v>0.04909240032345531</v>
      </c>
      <c r="N52" s="13" t="n">
        <v>0.1696762256508794</v>
      </c>
      <c r="O52" s="13" t="n">
        <v>0.2370157858497212</v>
      </c>
      <c r="P52" s="13" t="n">
        <v>0.09590814774856837</v>
      </c>
      <c r="Q52" s="13" t="n">
        <v>0.03123105543406113</v>
      </c>
      <c r="R52" s="13" t="n">
        <v>0.227417599163379</v>
      </c>
      <c r="S52" s="13" t="n">
        <v>0.05983119635545604</v>
      </c>
      <c r="T52" s="13" t="n">
        <v>0.1729776786303897</v>
      </c>
      <c r="U52" s="13" t="n">
        <v>0.07294779112254396</v>
      </c>
      <c r="V52" s="13" t="n">
        <v>0.01858775252005765</v>
      </c>
      <c r="W52" s="13" t="n">
        <v>0.05005316818358073</v>
      </c>
      <c r="X52" s="13" t="n">
        <v>0.04527823648959207</v>
      </c>
      <c r="Y52" s="13" t="n">
        <v>0.1835536202351578</v>
      </c>
      <c r="Z52" s="13" t="n">
        <v>0.1936520360638914</v>
      </c>
      <c r="AA52" s="13" t="n">
        <v>0.1745752623383379</v>
      </c>
      <c r="AB52" s="13" t="n">
        <v>0.03650922425902341</v>
      </c>
      <c r="AC52" s="13" t="n">
        <v>0.1800536884175641</v>
      </c>
      <c r="AD52" s="13" t="n">
        <v>0.2686216106907472</v>
      </c>
      <c r="AE52" s="13" t="n">
        <v>0.2967266851669922</v>
      </c>
      <c r="AF52" s="13" t="n">
        <v>0.4168919031848648</v>
      </c>
      <c r="AG52" s="13" t="n">
        <v>0.6632838756767485</v>
      </c>
      <c r="AH52" s="13" t="n">
        <v>0.5591757454453201</v>
      </c>
      <c r="AI52" s="13" t="n">
        <v>0.06780589130530867</v>
      </c>
      <c r="AJ52" s="13" t="n">
        <v>0.1629110908935642</v>
      </c>
      <c r="AK52" s="13" t="n">
        <v>0.4672149352653573</v>
      </c>
      <c r="AL52" s="13" t="n">
        <v>0.6321825274419476</v>
      </c>
      <c r="AM52" s="13" t="n">
        <v>3.970737364487213</v>
      </c>
      <c r="AN52" s="13" t="n">
        <v>1.332529404237659</v>
      </c>
      <c r="AO52" s="13" t="n">
        <v>14.3591448356614</v>
      </c>
      <c r="AP52" s="13" t="n">
        <v>5.370891315147966</v>
      </c>
      <c r="AQ52" s="13" t="n">
        <v>0.2740774827888237</v>
      </c>
      <c r="AR52" s="13" t="n">
        <v>0.09455845297596592</v>
      </c>
      <c r="AS52" s="13" t="n">
        <v>0.2976620702905976</v>
      </c>
      <c r="AT52" s="13" t="n">
        <v>11.54507912451004</v>
      </c>
      <c r="AU52" s="13" t="n">
        <v>1.174602748794862</v>
      </c>
      <c r="AV52" s="13" t="n">
        <v>0.4485090912617395</v>
      </c>
      <c r="AW52" s="13" t="n">
        <v>1.544861782504157</v>
      </c>
      <c r="AX52" s="13" t="n">
        <v>0</v>
      </c>
      <c r="AY52" s="13" t="n">
        <v>1.366175616848551</v>
      </c>
      <c r="AZ52" s="13" t="n">
        <v>0.4644820739032516</v>
      </c>
      <c r="BA52" s="13" t="n">
        <v>3.452671222268158</v>
      </c>
      <c r="BB52" s="13">
        <f>SUM(C52:BA52)</f>
        <v/>
      </c>
      <c r="BD52" s="13" t="n">
        <v>37.92251394725852</v>
      </c>
      <c r="BE52" s="13" t="n">
        <v>0.02392654311934267</v>
      </c>
      <c r="BF52" s="13" t="n">
        <v>10.07181200738696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1.244030654419269</v>
      </c>
      <c r="D53" s="15" t="n">
        <v>0.6597111644768059</v>
      </c>
      <c r="E53" s="15" t="n">
        <v>1.025308887976486</v>
      </c>
      <c r="F53" s="15" t="n">
        <v>0.5378822474243702</v>
      </c>
      <c r="G53" s="15" t="n">
        <v>0.3455651511956487</v>
      </c>
      <c r="H53" s="15" t="n">
        <v>4.524362360729786</v>
      </c>
      <c r="I53" s="15" t="n">
        <v>0.1778020650684399</v>
      </c>
      <c r="J53" s="15" t="n">
        <v>0.4665473495019917</v>
      </c>
      <c r="K53" s="15" t="n">
        <v>0.4812188825705197</v>
      </c>
      <c r="L53" s="15" t="n">
        <v>0.4062909932574957</v>
      </c>
      <c r="M53" s="15" t="n">
        <v>0.2709505596173392</v>
      </c>
      <c r="N53" s="15" t="n">
        <v>0.7069795798137126</v>
      </c>
      <c r="O53" s="15" t="n">
        <v>0.174245490790445</v>
      </c>
      <c r="P53" s="15" t="n">
        <v>0.9022607903202414</v>
      </c>
      <c r="Q53" s="15" t="n">
        <v>0.2283234447865815</v>
      </c>
      <c r="R53" s="15" t="n">
        <v>0.9139476083798627</v>
      </c>
      <c r="S53" s="15" t="n">
        <v>0.3969963615999579</v>
      </c>
      <c r="T53" s="15" t="n">
        <v>0.2945782559459724</v>
      </c>
      <c r="U53" s="15" t="n">
        <v>0.1571615162566219</v>
      </c>
      <c r="V53" s="15" t="n">
        <v>0.2566954329123069</v>
      </c>
      <c r="W53" s="15" t="n">
        <v>0.1160863711377404</v>
      </c>
      <c r="X53" s="15" t="n">
        <v>0.1997314192432806</v>
      </c>
      <c r="Y53" s="15" t="n">
        <v>0.7283987292014373</v>
      </c>
      <c r="Z53" s="15" t="n">
        <v>0.7140872628142981</v>
      </c>
      <c r="AA53" s="15" t="n">
        <v>1.303355262483722</v>
      </c>
      <c r="AB53" s="15" t="n">
        <v>0.445876084734308</v>
      </c>
      <c r="AC53" s="15" t="n">
        <v>0.673066699099294</v>
      </c>
      <c r="AD53" s="15" t="n">
        <v>0.9246583098643317</v>
      </c>
      <c r="AE53" s="15" t="n">
        <v>0.6073172886410957</v>
      </c>
      <c r="AF53" s="15" t="n">
        <v>0.7236800871354836</v>
      </c>
      <c r="AG53" s="15" t="n">
        <v>0.9438314658139221</v>
      </c>
      <c r="AH53" s="15" t="n">
        <v>0.534437583047882</v>
      </c>
      <c r="AI53" s="15" t="n">
        <v>0.2195081924725416</v>
      </c>
      <c r="AJ53" s="15" t="n">
        <v>0.3360985312989614</v>
      </c>
      <c r="AK53" s="15" t="n">
        <v>1.947626206536066</v>
      </c>
      <c r="AL53" s="15" t="n">
        <v>3.160093476406511</v>
      </c>
      <c r="AM53" s="15" t="n">
        <v>7.200833830617039</v>
      </c>
      <c r="AN53" s="15" t="n">
        <v>3.954700425716202</v>
      </c>
      <c r="AO53" s="15" t="n">
        <v>2.961748689403785</v>
      </c>
      <c r="AP53" s="15" t="n">
        <v>14.66504538796095</v>
      </c>
      <c r="AQ53" s="15" t="n">
        <v>9.284803301126397</v>
      </c>
      <c r="AR53" s="15" t="n">
        <v>0.1431722584309129</v>
      </c>
      <c r="AS53" s="15" t="n">
        <v>0.9097902732622092</v>
      </c>
      <c r="AT53" s="15" t="n">
        <v>2.890447647492193</v>
      </c>
      <c r="AU53" s="15" t="n">
        <v>0.4498264926601276</v>
      </c>
      <c r="AV53" s="15" t="n">
        <v>1.483940678542918</v>
      </c>
      <c r="AW53" s="15" t="n">
        <v>1.822720707817496</v>
      </c>
      <c r="AX53" s="15" t="n">
        <v>0</v>
      </c>
      <c r="AY53" s="15" t="n">
        <v>0.07933060748307784</v>
      </c>
      <c r="AZ53" s="15" t="n">
        <v>0.06838554644914913</v>
      </c>
      <c r="BA53" s="15" t="n">
        <v>14.54960626160374</v>
      </c>
      <c r="BB53" s="15">
        <f>SUM(C53:BA53)</f>
        <v/>
      </c>
      <c r="BD53" s="15" t="n">
        <v>32.4350901715742</v>
      </c>
      <c r="BE53" s="15" t="n">
        <v>0</v>
      </c>
      <c r="BF53" s="15" t="n">
        <v>1.443043241632911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0.003039611591835461</v>
      </c>
      <c r="D54" s="13" t="n">
        <v>0.0009878671028911426</v>
      </c>
      <c r="E54" s="13" t="n">
        <v>0.0488110194918451</v>
      </c>
      <c r="F54" s="13" t="n">
        <v>0.005227122883822674</v>
      </c>
      <c r="G54" s="13" t="n">
        <v>0.01064810968075252</v>
      </c>
      <c r="H54" s="13" t="n">
        <v>0.2758321096195772</v>
      </c>
      <c r="I54" s="13" t="n">
        <v>0.009244161552677757</v>
      </c>
      <c r="J54" s="13" t="n">
        <v>0.1029151778119912</v>
      </c>
      <c r="K54" s="13" t="n">
        <v>0.1288951517293123</v>
      </c>
      <c r="L54" s="13" t="n">
        <v>0.03633893915694665</v>
      </c>
      <c r="M54" s="13" t="n">
        <v>0.01033986824301077</v>
      </c>
      <c r="N54" s="13" t="n">
        <v>0.03282793806787852</v>
      </c>
      <c r="O54" s="13" t="n">
        <v>0.01611746089855612</v>
      </c>
      <c r="P54" s="13" t="n">
        <v>0.03523398629755575</v>
      </c>
      <c r="Q54" s="13" t="n">
        <v>0.0243889205549458</v>
      </c>
      <c r="R54" s="13" t="n">
        <v>0.03317762567068121</v>
      </c>
      <c r="S54" s="13" t="n">
        <v>0.009989565524070119</v>
      </c>
      <c r="T54" s="13" t="n">
        <v>0.04759188612390797</v>
      </c>
      <c r="U54" s="13" t="n">
        <v>0.007905135352064404</v>
      </c>
      <c r="V54" s="13" t="n">
        <v>0.03429514517804915</v>
      </c>
      <c r="W54" s="13" t="n">
        <v>0.005267426740510614</v>
      </c>
      <c r="X54" s="13" t="n">
        <v>0.01125760184542685</v>
      </c>
      <c r="Y54" s="13" t="n">
        <v>0.09416973935136141</v>
      </c>
      <c r="Z54" s="13" t="n">
        <v>0.04462795895255019</v>
      </c>
      <c r="AA54" s="13" t="n">
        <v>0.08821512221638515</v>
      </c>
      <c r="AB54" s="13" t="n">
        <v>0.00310219752020228</v>
      </c>
      <c r="AC54" s="13" t="n">
        <v>0.05148435469746997</v>
      </c>
      <c r="AD54" s="13" t="n">
        <v>0.05598499169178258</v>
      </c>
      <c r="AE54" s="13" t="n">
        <v>0.03069292440541693</v>
      </c>
      <c r="AF54" s="13" t="n">
        <v>0.06141919839100108</v>
      </c>
      <c r="AG54" s="13" t="n">
        <v>0.02375279307861121</v>
      </c>
      <c r="AH54" s="13" t="n">
        <v>0.051557522452665</v>
      </c>
      <c r="AI54" s="13" t="n">
        <v>0.009788397276617828</v>
      </c>
      <c r="AJ54" s="13" t="n">
        <v>0.05010913128000034</v>
      </c>
      <c r="AK54" s="13" t="n">
        <v>0.2321114201661284</v>
      </c>
      <c r="AL54" s="13" t="n">
        <v>0.3378716753562816</v>
      </c>
      <c r="AM54" s="13" t="n">
        <v>6.380883112667134</v>
      </c>
      <c r="AN54" s="13" t="n">
        <v>0.766132271678087</v>
      </c>
      <c r="AO54" s="13" t="n">
        <v>1.044970033986041</v>
      </c>
      <c r="AP54" s="13" t="n">
        <v>1.035669243506645</v>
      </c>
      <c r="AQ54" s="13" t="n">
        <v>0.3980330015129135</v>
      </c>
      <c r="AR54" s="13" t="n">
        <v>0.08535618028698275</v>
      </c>
      <c r="AS54" s="13" t="n">
        <v>0.9932811747723586</v>
      </c>
      <c r="AT54" s="13" t="n">
        <v>1.718655228549508</v>
      </c>
      <c r="AU54" s="13" t="n">
        <v>0.8470536540058161</v>
      </c>
      <c r="AV54" s="13" t="n">
        <v>0.380664818012629</v>
      </c>
      <c r="AW54" s="13" t="n">
        <v>1.580490477167234</v>
      </c>
      <c r="AX54" s="13" t="n">
        <v>0</v>
      </c>
      <c r="AY54" s="13" t="n">
        <v>0.112283420017303</v>
      </c>
      <c r="AZ54" s="13" t="n">
        <v>0.0659432726288498</v>
      </c>
      <c r="BA54" s="13" t="n">
        <v>0.5173747824740994</v>
      </c>
      <c r="BB54" s="13">
        <f>SUM(C54:BA54)</f>
        <v/>
      </c>
      <c r="BD54" s="13" t="n">
        <v>124.1336243370622</v>
      </c>
      <c r="BE54" s="13" t="n">
        <v>0</v>
      </c>
      <c r="BF54" s="13" t="n">
        <v>1.02153052504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0.001906261093060906</v>
      </c>
      <c r="D55" s="15" t="n">
        <v>4.584453264462111e-05</v>
      </c>
      <c r="E55" s="15" t="n">
        <v>0.01399867478211302</v>
      </c>
      <c r="F55" s="15" t="n">
        <v>0.0005596661687046635</v>
      </c>
      <c r="G55" s="15" t="n">
        <v>0.001029069552494444</v>
      </c>
      <c r="H55" s="15" t="n">
        <v>0.009408212937386921</v>
      </c>
      <c r="I55" s="15" t="n">
        <v>0.0002657224556579737</v>
      </c>
      <c r="J55" s="15" t="n">
        <v>0.006218861097670882</v>
      </c>
      <c r="K55" s="15" t="n">
        <v>0.0008718710808385681</v>
      </c>
      <c r="L55" s="15" t="n">
        <v>0.001241825219013899</v>
      </c>
      <c r="M55" s="15" t="n">
        <v>0.0002966940708014837</v>
      </c>
      <c r="N55" s="15" t="n">
        <v>0.001456199578147467</v>
      </c>
      <c r="O55" s="15" t="n">
        <v>0.006790831930441008</v>
      </c>
      <c r="P55" s="15" t="n">
        <v>0.0004018373755914837</v>
      </c>
      <c r="Q55" s="15" t="n">
        <v>0.0002333400425862254</v>
      </c>
      <c r="R55" s="15" t="n">
        <v>0.0004121727727742333</v>
      </c>
      <c r="S55" s="15" t="n">
        <v>0.000507668719498281</v>
      </c>
      <c r="T55" s="15" t="n">
        <v>0.001004586610046728</v>
      </c>
      <c r="U55" s="15" t="n">
        <v>0.0002994706175018263</v>
      </c>
      <c r="V55" s="15" t="n">
        <v>7.215193922666947e-05</v>
      </c>
      <c r="W55" s="15" t="n">
        <v>0.0001838507357027238</v>
      </c>
      <c r="X55" s="15" t="n">
        <v>0.0006353299047059724</v>
      </c>
      <c r="Y55" s="15" t="n">
        <v>0.001655000079645128</v>
      </c>
      <c r="Z55" s="15" t="n">
        <v>0.002192281032330207</v>
      </c>
      <c r="AA55" s="15" t="n">
        <v>0.01099704207095897</v>
      </c>
      <c r="AB55" s="15" t="n">
        <v>0.001821188355961932</v>
      </c>
      <c r="AC55" s="15" t="n">
        <v>0.01047042186625635</v>
      </c>
      <c r="AD55" s="15" t="n">
        <v>0.009299280365029734</v>
      </c>
      <c r="AE55" s="15" t="n">
        <v>0.01822402940426721</v>
      </c>
      <c r="AF55" s="15" t="n">
        <v>0.1380929116077466</v>
      </c>
      <c r="AG55" s="15" t="n">
        <v>0.0008670764246186946</v>
      </c>
      <c r="AH55" s="15" t="n">
        <v>4.076512670922846e-05</v>
      </c>
      <c r="AI55" s="15" t="n">
        <v>0.0001005395170012842</v>
      </c>
      <c r="AJ55" s="15" t="n">
        <v>0.002121153617979362</v>
      </c>
      <c r="AK55" s="15" t="n">
        <v>0.1437336772981054</v>
      </c>
      <c r="AL55" s="15" t="n">
        <v>0.039478921529156</v>
      </c>
      <c r="AM55" s="15" t="n">
        <v>0.6086817201149769</v>
      </c>
      <c r="AN55" s="15" t="n">
        <v>0.1660021128085752</v>
      </c>
      <c r="AO55" s="15" t="n">
        <v>1.753352769340155</v>
      </c>
      <c r="AP55" s="15" t="n">
        <v>0.3336640586647149</v>
      </c>
      <c r="AQ55" s="15" t="n">
        <v>0.02396401230008581</v>
      </c>
      <c r="AR55" s="15" t="n">
        <v>0.04165295012104135</v>
      </c>
      <c r="AS55" s="15" t="n">
        <v>0.03674794721575949</v>
      </c>
      <c r="AT55" s="15" t="n">
        <v>0.4441066100810971</v>
      </c>
      <c r="AU55" s="15" t="n">
        <v>0.1392675745267782</v>
      </c>
      <c r="AV55" s="15" t="n">
        <v>0.1973193598110786</v>
      </c>
      <c r="AW55" s="15" t="n">
        <v>0.008146929392939152</v>
      </c>
      <c r="AX55" s="15" t="n">
        <v>0</v>
      </c>
      <c r="AY55" s="15" t="n">
        <v>0.01260627034669043</v>
      </c>
      <c r="AZ55" s="15" t="n">
        <v>0.04038290754934617</v>
      </c>
      <c r="BA55" s="15" t="n">
        <v>0.1762427489467351</v>
      </c>
      <c r="BB55" s="15">
        <f>SUM(C55:BA55)</f>
        <v/>
      </c>
      <c r="BD55" s="15" t="n">
        <v>2.695682858940928</v>
      </c>
      <c r="BE55" s="15" t="n">
        <v>0</v>
      </c>
      <c r="BF55" s="15" t="n">
        <v>0.004469766314884211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0.003283253446742525</v>
      </c>
      <c r="D56" s="13" t="n">
        <v>0.0006291253673053469</v>
      </c>
      <c r="E56" s="13" t="n">
        <v>0.06781650226085978</v>
      </c>
      <c r="F56" s="13" t="n">
        <v>0.01503032813319444</v>
      </c>
      <c r="G56" s="13" t="n">
        <v>0.009312389340303456</v>
      </c>
      <c r="H56" s="13" t="n">
        <v>0.2077105166615196</v>
      </c>
      <c r="I56" s="13" t="n">
        <v>0.01245104972138738</v>
      </c>
      <c r="J56" s="13" t="n">
        <v>0.01845339164734871</v>
      </c>
      <c r="K56" s="13" t="n">
        <v>0.01218231037396306</v>
      </c>
      <c r="L56" s="13" t="n">
        <v>0.0157751499910519</v>
      </c>
      <c r="M56" s="13" t="n">
        <v>0.003797538036647172</v>
      </c>
      <c r="N56" s="13" t="n">
        <v>0.02537344836351859</v>
      </c>
      <c r="O56" s="13" t="n">
        <v>0.00749235662352812</v>
      </c>
      <c r="P56" s="13" t="n">
        <v>0.01045261717378111</v>
      </c>
      <c r="Q56" s="13" t="n">
        <v>0.003501492996692953</v>
      </c>
      <c r="R56" s="13" t="n">
        <v>0.05163741351111938</v>
      </c>
      <c r="S56" s="13" t="n">
        <v>0.006851371337003782</v>
      </c>
      <c r="T56" s="13" t="n">
        <v>0.08851535320657072</v>
      </c>
      <c r="U56" s="13" t="n">
        <v>0.02342434458797005</v>
      </c>
      <c r="V56" s="13" t="n">
        <v>0.01077616229309609</v>
      </c>
      <c r="W56" s="13" t="n">
        <v>0.01005077071019761</v>
      </c>
      <c r="X56" s="13" t="n">
        <v>0.03047386347287149</v>
      </c>
      <c r="Y56" s="13" t="n">
        <v>0.03667752228741927</v>
      </c>
      <c r="Z56" s="13" t="n">
        <v>0.02654737398704064</v>
      </c>
      <c r="AA56" s="13" t="n">
        <v>0.07638331120883443</v>
      </c>
      <c r="AB56" s="13" t="n">
        <v>0.02192038261012225</v>
      </c>
      <c r="AC56" s="13" t="n">
        <v>0.04986344467277502</v>
      </c>
      <c r="AD56" s="13" t="n">
        <v>0.1168986324678249</v>
      </c>
      <c r="AE56" s="13" t="n">
        <v>0.03982443685733729</v>
      </c>
      <c r="AF56" s="13" t="n">
        <v>0.06044386221512004</v>
      </c>
      <c r="AG56" s="13" t="n">
        <v>0.08842794735986508</v>
      </c>
      <c r="AH56" s="13" t="n">
        <v>0.0281736334924211</v>
      </c>
      <c r="AI56" s="13" t="n">
        <v>0.01004900296480198</v>
      </c>
      <c r="AJ56" s="13" t="n">
        <v>0.01916968842596433</v>
      </c>
      <c r="AK56" s="13" t="n">
        <v>0.07893054746949593</v>
      </c>
      <c r="AL56" s="13" t="n">
        <v>0.3545518438895687</v>
      </c>
      <c r="AM56" s="13" t="n">
        <v>0.7143959920691741</v>
      </c>
      <c r="AN56" s="13" t="n">
        <v>0.3733689491640224</v>
      </c>
      <c r="AO56" s="13" t="n">
        <v>0.2790478220141948</v>
      </c>
      <c r="AP56" s="13" t="n">
        <v>0.6128058597463407</v>
      </c>
      <c r="AQ56" s="13" t="n">
        <v>0.02455875329008365</v>
      </c>
      <c r="AR56" s="13" t="n">
        <v>0.01936164313611106</v>
      </c>
      <c r="AS56" s="13" t="n">
        <v>0.04669655987686328</v>
      </c>
      <c r="AT56" s="13" t="n">
        <v>0.4998985150857936</v>
      </c>
      <c r="AU56" s="13" t="n">
        <v>0.1235239586059905</v>
      </c>
      <c r="AV56" s="13" t="n">
        <v>0.635788606514461</v>
      </c>
      <c r="AW56" s="13" t="n">
        <v>5.089318786578589</v>
      </c>
      <c r="AX56" s="13" t="n">
        <v>0</v>
      </c>
      <c r="AY56" s="13" t="n">
        <v>0.2512021504057519</v>
      </c>
      <c r="AZ56" s="13" t="n">
        <v>0.5104082828135608</v>
      </c>
      <c r="BA56" s="13" t="n">
        <v>2.239031460053727</v>
      </c>
      <c r="BB56" s="13">
        <f>SUM(C56:BA56)</f>
        <v/>
      </c>
      <c r="BD56" s="13" t="n">
        <v>32.52080551574698</v>
      </c>
      <c r="BE56" s="13" t="n">
        <v>-7.434077566523573e-06</v>
      </c>
      <c r="BF56" s="13" t="n">
        <v>2.013973425605791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0.2131843441911455</v>
      </c>
      <c r="D57" s="15" t="n">
        <v>0.1232320925301351</v>
      </c>
      <c r="E57" s="15" t="n">
        <v>3.167306375344526</v>
      </c>
      <c r="F57" s="15" t="n">
        <v>0.4560038389715876</v>
      </c>
      <c r="G57" s="15" t="n">
        <v>0.4632131793630934</v>
      </c>
      <c r="H57" s="15" t="n">
        <v>6.317932605981912</v>
      </c>
      <c r="I57" s="15" t="n">
        <v>0.4164016878784042</v>
      </c>
      <c r="J57" s="15" t="n">
        <v>0.2725259014066241</v>
      </c>
      <c r="K57" s="15" t="n">
        <v>0.2723063677603389</v>
      </c>
      <c r="L57" s="15" t="n">
        <v>0.4570707762908035</v>
      </c>
      <c r="M57" s="15" t="n">
        <v>0.1298215158008009</v>
      </c>
      <c r="N57" s="15" t="n">
        <v>0.7323528330994012</v>
      </c>
      <c r="O57" s="15" t="n">
        <v>0.1180126558118951</v>
      </c>
      <c r="P57" s="15" t="n">
        <v>1.087519296286642</v>
      </c>
      <c r="Q57" s="15" t="n">
        <v>0.1337575594886581</v>
      </c>
      <c r="R57" s="15" t="n">
        <v>1.027234257257918</v>
      </c>
      <c r="S57" s="15" t="n">
        <v>0.2410310298045308</v>
      </c>
      <c r="T57" s="15" t="n">
        <v>1.476707426534935</v>
      </c>
      <c r="U57" s="15" t="n">
        <v>0.485483689069717</v>
      </c>
      <c r="V57" s="15" t="n">
        <v>0.667759276153048</v>
      </c>
      <c r="W57" s="15" t="n">
        <v>0.3484620199525987</v>
      </c>
      <c r="X57" s="15" t="n">
        <v>0.3290418644743326</v>
      </c>
      <c r="Y57" s="15" t="n">
        <v>0.8308323689682768</v>
      </c>
      <c r="Z57" s="15" t="n">
        <v>0.8563730341286944</v>
      </c>
      <c r="AA57" s="15" t="n">
        <v>0.7868965696760497</v>
      </c>
      <c r="AB57" s="15" t="n">
        <v>0.3587590910103693</v>
      </c>
      <c r="AC57" s="15" t="n">
        <v>0.6500452647928678</v>
      </c>
      <c r="AD57" s="15" t="n">
        <v>1.301606149988026</v>
      </c>
      <c r="AE57" s="15" t="n">
        <v>1.040778163907133</v>
      </c>
      <c r="AF57" s="15" t="n">
        <v>1.612592795912216</v>
      </c>
      <c r="AG57" s="15" t="n">
        <v>1.947535219065457</v>
      </c>
      <c r="AH57" s="15" t="n">
        <v>0.6368028647402906</v>
      </c>
      <c r="AI57" s="15" t="n">
        <v>0.2068178928395307</v>
      </c>
      <c r="AJ57" s="15" t="n">
        <v>0.2901956950378266</v>
      </c>
      <c r="AK57" s="15" t="n">
        <v>2.287144280274673</v>
      </c>
      <c r="AL57" s="15" t="n">
        <v>3.931881963873622</v>
      </c>
      <c r="AM57" s="15" t="n">
        <v>11.72173997600471</v>
      </c>
      <c r="AN57" s="15" t="n">
        <v>5.389439877727874</v>
      </c>
      <c r="AO57" s="15" t="n">
        <v>7.937745559606746</v>
      </c>
      <c r="AP57" s="15" t="n">
        <v>7.210585919392277</v>
      </c>
      <c r="AQ57" s="15" t="n">
        <v>0.5833528402442769</v>
      </c>
      <c r="AR57" s="15" t="n">
        <v>0.05368329445587532</v>
      </c>
      <c r="AS57" s="15" t="n">
        <v>0.7509682933962466</v>
      </c>
      <c r="AT57" s="15" t="n">
        <v>7.998841461147816</v>
      </c>
      <c r="AU57" s="15" t="n">
        <v>1.715644585725488</v>
      </c>
      <c r="AV57" s="15" t="n">
        <v>0.6264405401513716</v>
      </c>
      <c r="AW57" s="15" t="n">
        <v>3.092481551359312</v>
      </c>
      <c r="AX57" s="15" t="n">
        <v>0</v>
      </c>
      <c r="AY57" s="15" t="n">
        <v>1.327654369009813</v>
      </c>
      <c r="AZ57" s="15" t="n">
        <v>1.534163540408223</v>
      </c>
      <c r="BA57" s="15" t="n">
        <v>6.392012457230329</v>
      </c>
      <c r="BB57" s="15">
        <f>SUM(C57:BA57)</f>
        <v/>
      </c>
      <c r="BD57" s="15" t="n">
        <v>2.80690258650552</v>
      </c>
      <c r="BE57" s="15" t="n">
        <v>0.0125940023145605</v>
      </c>
      <c r="BF57" s="15" t="n">
        <v>13.32652166127391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0.001318284057573073</v>
      </c>
      <c r="D58" s="13" t="n">
        <v>0.000775358847836641</v>
      </c>
      <c r="E58" s="13" t="n">
        <v>0.01569594308909002</v>
      </c>
      <c r="F58" s="13" t="n">
        <v>0.02384726858098512</v>
      </c>
      <c r="G58" s="13" t="n">
        <v>0.007187808628052044</v>
      </c>
      <c r="H58" s="13" t="n">
        <v>0.02393783927455478</v>
      </c>
      <c r="I58" s="13" t="n">
        <v>0.001177383566865168</v>
      </c>
      <c r="J58" s="13" t="n">
        <v>0.001276754026154482</v>
      </c>
      <c r="K58" s="13" t="n">
        <v>0.0007815803908073558</v>
      </c>
      <c r="L58" s="13" t="n">
        <v>0.001292418062994463</v>
      </c>
      <c r="M58" s="13" t="n">
        <v>0.0003627182483504885</v>
      </c>
      <c r="N58" s="13" t="n">
        <v>0.01136186208859204</v>
      </c>
      <c r="O58" s="13" t="n">
        <v>0.0003264647549417933</v>
      </c>
      <c r="P58" s="13" t="n">
        <v>0.004844175796606823</v>
      </c>
      <c r="Q58" s="13" t="n">
        <v>0.0003788329381161757</v>
      </c>
      <c r="R58" s="13" t="n">
        <v>0.005823145233955559</v>
      </c>
      <c r="S58" s="13" t="n">
        <v>0.0006790509877769846</v>
      </c>
      <c r="T58" s="13" t="n">
        <v>0.004174777522384951</v>
      </c>
      <c r="U58" s="13" t="n">
        <v>0.006334328646290951</v>
      </c>
      <c r="V58" s="13" t="n">
        <v>0.001890866824753131</v>
      </c>
      <c r="W58" s="13" t="n">
        <v>0.002011675177100236</v>
      </c>
      <c r="X58" s="13" t="n">
        <v>0.0009276763052685963</v>
      </c>
      <c r="Y58" s="13" t="n">
        <v>0.003234158359990157</v>
      </c>
      <c r="Z58" s="13" t="n">
        <v>0.002408826013312414</v>
      </c>
      <c r="AA58" s="13" t="n">
        <v>0.06867224622797326</v>
      </c>
      <c r="AB58" s="13" t="n">
        <v>0.0184985424057917</v>
      </c>
      <c r="AC58" s="13" t="n">
        <v>0.01758278010031587</v>
      </c>
      <c r="AD58" s="13" t="n">
        <v>0.01138152711136253</v>
      </c>
      <c r="AE58" s="13" t="n">
        <v>0.002935244924546723</v>
      </c>
      <c r="AF58" s="13" t="n">
        <v>0.005076041190806849</v>
      </c>
      <c r="AG58" s="13" t="n">
        <v>0.02547861893379335</v>
      </c>
      <c r="AH58" s="13" t="n">
        <v>0.00289008516216755</v>
      </c>
      <c r="AI58" s="13" t="n">
        <v>0.0005811743475746419</v>
      </c>
      <c r="AJ58" s="13" t="n">
        <v>0.0008230430399133099</v>
      </c>
      <c r="AK58" s="13" t="n">
        <v>0.02629577857623242</v>
      </c>
      <c r="AL58" s="13" t="n">
        <v>0.01189317980629453</v>
      </c>
      <c r="AM58" s="13" t="n">
        <v>0.1615273650920153</v>
      </c>
      <c r="AN58" s="13" t="n">
        <v>0.3101185782123303</v>
      </c>
      <c r="AO58" s="13" t="n">
        <v>0.03769745466541455</v>
      </c>
      <c r="AP58" s="13" t="n">
        <v>0.3419308414528942</v>
      </c>
      <c r="AQ58" s="13" t="n">
        <v>0.001704478542797138</v>
      </c>
      <c r="AR58" s="13" t="n">
        <v>0.1009975405026801</v>
      </c>
      <c r="AS58" s="13" t="n">
        <v>0.002626015541073607</v>
      </c>
      <c r="AT58" s="13" t="n">
        <v>0.9763234854342718</v>
      </c>
      <c r="AU58" s="13" t="n">
        <v>0.004968488876977861</v>
      </c>
      <c r="AV58" s="13" t="n">
        <v>0.001818857998719799</v>
      </c>
      <c r="AW58" s="13" t="n">
        <v>0.04760836252502352</v>
      </c>
      <c r="AX58" s="13" t="n">
        <v>0</v>
      </c>
      <c r="AY58" s="13" t="n">
        <v>0.2308109492696285</v>
      </c>
      <c r="AZ58" s="13" t="n">
        <v>0.0861283000434709</v>
      </c>
      <c r="BA58" s="13" t="n">
        <v>0.1463142883439575</v>
      </c>
      <c r="BB58" s="13">
        <f>SUM(C58:BA58)</f>
        <v/>
      </c>
      <c r="BD58" s="13" t="n">
        <v>22.37004383975586</v>
      </c>
      <c r="BE58" s="13" t="n">
        <v>0</v>
      </c>
      <c r="BF58" s="13" t="n">
        <v>0.05662453459192025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0.0008987998281629477</v>
      </c>
      <c r="D59" s="15" t="n">
        <v>0.000267249555014483</v>
      </c>
      <c r="E59" s="15" t="n">
        <v>0.001334284787940241</v>
      </c>
      <c r="F59" s="15" t="n">
        <v>0.003076898051679151</v>
      </c>
      <c r="G59" s="15" t="n">
        <v>0.0012785231578502</v>
      </c>
      <c r="H59" s="15" t="n">
        <v>0.04941953972845431</v>
      </c>
      <c r="I59" s="15" t="n">
        <v>0.001563528162186603</v>
      </c>
      <c r="J59" s="15" t="n">
        <v>0.006031878715691118</v>
      </c>
      <c r="K59" s="15" t="n">
        <v>0.006233379201525689</v>
      </c>
      <c r="L59" s="15" t="n">
        <v>0.007079080099229119</v>
      </c>
      <c r="M59" s="15" t="n">
        <v>0.001713486001496233</v>
      </c>
      <c r="N59" s="15" t="n">
        <v>0.008199705299016882</v>
      </c>
      <c r="O59" s="15" t="n">
        <v>0.000673219890596342</v>
      </c>
      <c r="P59" s="15" t="n">
        <v>0.002669192076312335</v>
      </c>
      <c r="Q59" s="15" t="n">
        <v>0.001550116570437907</v>
      </c>
      <c r="R59" s="15" t="n">
        <v>0.002692940486572349</v>
      </c>
      <c r="S59" s="15" t="n">
        <v>0.002839472398258422</v>
      </c>
      <c r="T59" s="15" t="n">
        <v>0.006056632229281707</v>
      </c>
      <c r="U59" s="15" t="n">
        <v>0.001732817742230575</v>
      </c>
      <c r="V59" s="15" t="n">
        <v>0.0008679051327551588</v>
      </c>
      <c r="W59" s="15" t="n">
        <v>0.001073725480202883</v>
      </c>
      <c r="X59" s="15" t="n">
        <v>0.00354090856324818</v>
      </c>
      <c r="Y59" s="15" t="n">
        <v>0.0100167474721274</v>
      </c>
      <c r="Z59" s="15" t="n">
        <v>0.007581114832379218</v>
      </c>
      <c r="AA59" s="15" t="n">
        <v>0.01070111660990848</v>
      </c>
      <c r="AB59" s="15" t="n">
        <v>0.002944936064819779</v>
      </c>
      <c r="AC59" s="15" t="n">
        <v>0.006934411380526283</v>
      </c>
      <c r="AD59" s="15" t="n">
        <v>0.0204040479930408</v>
      </c>
      <c r="AE59" s="15" t="n">
        <v>0.006040461031439995</v>
      </c>
      <c r="AF59" s="15" t="n">
        <v>0.008612022341097047</v>
      </c>
      <c r="AG59" s="15" t="n">
        <v>0.002259494527366103</v>
      </c>
      <c r="AH59" s="15" t="n">
        <v>0.0009099609344289211</v>
      </c>
      <c r="AI59" s="15" t="n">
        <v>0.0006733436763575268</v>
      </c>
      <c r="AJ59" s="15" t="n">
        <v>0.00273615215445177</v>
      </c>
      <c r="AK59" s="15" t="n">
        <v>0.007041155408093885</v>
      </c>
      <c r="AL59" s="15" t="n">
        <v>0.0074650433462472</v>
      </c>
      <c r="AM59" s="15" t="n">
        <v>0.1180337362512481</v>
      </c>
      <c r="AN59" s="15" t="n">
        <v>0.04047188418881223</v>
      </c>
      <c r="AO59" s="15" t="n">
        <v>0.04145600461407409</v>
      </c>
      <c r="AP59" s="15" t="n">
        <v>0.01452041854481678</v>
      </c>
      <c r="AQ59" s="15" t="n">
        <v>0.005236487574046465</v>
      </c>
      <c r="AR59" s="15" t="n">
        <v>0.00113342880017313</v>
      </c>
      <c r="AS59" s="15" t="n">
        <v>0.01317603290081188</v>
      </c>
      <c r="AT59" s="15" t="n">
        <v>0.03066192344419716</v>
      </c>
      <c r="AU59" s="15" t="n">
        <v>0.01109418014397059</v>
      </c>
      <c r="AV59" s="15" t="n">
        <v>5.045634803028336</v>
      </c>
      <c r="AW59" s="15" t="n">
        <v>0.02114326890490636</v>
      </c>
      <c r="AX59" s="15" t="n">
        <v>0</v>
      </c>
      <c r="AY59" s="15" t="n">
        <v>0.004667530124347928</v>
      </c>
      <c r="AZ59" s="15" t="n">
        <v>0.007652538200394284</v>
      </c>
      <c r="BA59" s="15" t="n">
        <v>0.02830702102902632</v>
      </c>
      <c r="BB59" s="15">
        <f>SUM(C59:BA59)</f>
        <v/>
      </c>
      <c r="BD59" s="15" t="n">
        <v>42.77932945112097</v>
      </c>
      <c r="BE59" s="15" t="n">
        <v>0</v>
      </c>
      <c r="BF59" s="15" t="n">
        <v>0.04498456903115257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0.04792929627845836</v>
      </c>
      <c r="D60" s="13" t="n">
        <v>0.01970276739935655</v>
      </c>
      <c r="E60" s="13" t="n">
        <v>0.2419041734535895</v>
      </c>
      <c r="F60" s="13" t="n">
        <v>0.1022629978948487</v>
      </c>
      <c r="G60" s="13" t="n">
        <v>0.0517065380669248</v>
      </c>
      <c r="H60" s="13" t="n">
        <v>0.7134698228838484</v>
      </c>
      <c r="I60" s="13" t="n">
        <v>0.03549674905455034</v>
      </c>
      <c r="J60" s="13" t="n">
        <v>0.0721015347887021</v>
      </c>
      <c r="K60" s="13" t="n">
        <v>0.06958122449951225</v>
      </c>
      <c r="L60" s="13" t="n">
        <v>0.06683163180570763</v>
      </c>
      <c r="M60" s="13" t="n">
        <v>0.03975246873407223</v>
      </c>
      <c r="N60" s="13" t="n">
        <v>0.2128782974594776</v>
      </c>
      <c r="O60" s="13" t="n">
        <v>0.03258787683224039</v>
      </c>
      <c r="P60" s="13" t="n">
        <v>0.1138430743245422</v>
      </c>
      <c r="Q60" s="13" t="n">
        <v>0.0848995297491953</v>
      </c>
      <c r="R60" s="13" t="n">
        <v>0.1269225391889249</v>
      </c>
      <c r="S60" s="13" t="n">
        <v>0.02084086687296221</v>
      </c>
      <c r="T60" s="13" t="n">
        <v>0.1694666086262986</v>
      </c>
      <c r="U60" s="13" t="n">
        <v>0.07370749304517973</v>
      </c>
      <c r="V60" s="13" t="n">
        <v>0.06779153269117028</v>
      </c>
      <c r="W60" s="13" t="n">
        <v>0.02758651641429541</v>
      </c>
      <c r="X60" s="13" t="n">
        <v>0.1377108273552903</v>
      </c>
      <c r="Y60" s="13" t="n">
        <v>0.2676267184855415</v>
      </c>
      <c r="Z60" s="13" t="n">
        <v>0.1331488170467472</v>
      </c>
      <c r="AA60" s="13" t="n">
        <v>0.1628598326314619</v>
      </c>
      <c r="AB60" s="13" t="n">
        <v>0.05379763681868584</v>
      </c>
      <c r="AC60" s="13" t="n">
        <v>0.1398561846927703</v>
      </c>
      <c r="AD60" s="13" t="n">
        <v>0.224300532753497</v>
      </c>
      <c r="AE60" s="13" t="n">
        <v>0.1377887627281618</v>
      </c>
      <c r="AF60" s="13" t="n">
        <v>0.180729650677889</v>
      </c>
      <c r="AG60" s="13" t="n">
        <v>0.3379248666974483</v>
      </c>
      <c r="AH60" s="13" t="n">
        <v>0.129255935710856</v>
      </c>
      <c r="AI60" s="13" t="n">
        <v>0.0444371328191738</v>
      </c>
      <c r="AJ60" s="13" t="n">
        <v>0.08249798127428515</v>
      </c>
      <c r="AK60" s="13" t="n">
        <v>0.3259101963796363</v>
      </c>
      <c r="AL60" s="13" t="n">
        <v>0.4987257902449314</v>
      </c>
      <c r="AM60" s="13" t="n">
        <v>2.121544704278458</v>
      </c>
      <c r="AN60" s="13" t="n">
        <v>1.249539153540688</v>
      </c>
      <c r="AO60" s="13" t="n">
        <v>2.0577633001526</v>
      </c>
      <c r="AP60" s="13" t="n">
        <v>1.029003459161036</v>
      </c>
      <c r="AQ60" s="13" t="n">
        <v>0.2312355471596237</v>
      </c>
      <c r="AR60" s="13" t="n">
        <v>0.02429214230957571</v>
      </c>
      <c r="AS60" s="13" t="n">
        <v>0.3572230190686833</v>
      </c>
      <c r="AT60" s="13" t="n">
        <v>1.062089935556703</v>
      </c>
      <c r="AU60" s="13" t="n">
        <v>0.4710869101608917</v>
      </c>
      <c r="AV60" s="13" t="n">
        <v>1.012606831360768</v>
      </c>
      <c r="AW60" s="13" t="n">
        <v>2.044506894488471</v>
      </c>
      <c r="AX60" s="13" t="n">
        <v>0</v>
      </c>
      <c r="AY60" s="13" t="n">
        <v>0.4023612610498353</v>
      </c>
      <c r="AZ60" s="13" t="n">
        <v>0.4193962259472365</v>
      </c>
      <c r="BA60" s="13" t="n">
        <v>1.059540877933492</v>
      </c>
      <c r="BB60" s="13">
        <f>SUM(C60:BA60)</f>
        <v/>
      </c>
      <c r="BD60" s="13" t="n">
        <v>50.3763775138063</v>
      </c>
      <c r="BE60" s="13" t="n">
        <v>-1.250184309970539e-05</v>
      </c>
      <c r="BF60" s="13" t="n">
        <v>1.391628505658785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13.2206650799048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0.01105995464223465</v>
      </c>
      <c r="D62" s="13" t="n">
        <v>0.007113740712287981</v>
      </c>
      <c r="E62" s="13" t="n">
        <v>0.1622170672011769</v>
      </c>
      <c r="F62" s="13" t="n">
        <v>0.02319501069662215</v>
      </c>
      <c r="G62" s="13" t="n">
        <v>0.02362000365987817</v>
      </c>
      <c r="H62" s="13" t="n">
        <v>0.3268896842843083</v>
      </c>
      <c r="I62" s="13" t="n">
        <v>0.02143938886772762</v>
      </c>
      <c r="J62" s="13" t="n">
        <v>0.01390839705636518</v>
      </c>
      <c r="K62" s="13" t="n">
        <v>0.01384025406145549</v>
      </c>
      <c r="L62" s="13" t="n">
        <v>0.02345227037699844</v>
      </c>
      <c r="M62" s="13" t="n">
        <v>0.006584752683613462</v>
      </c>
      <c r="N62" s="13" t="n">
        <v>0.03755759547404963</v>
      </c>
      <c r="O62" s="13" t="n">
        <v>0.006295535550991126</v>
      </c>
      <c r="P62" s="13" t="n">
        <v>0.05594806230018241</v>
      </c>
      <c r="Q62" s="13" t="n">
        <v>0.006838226520941312</v>
      </c>
      <c r="R62" s="13" t="n">
        <v>0.05282978142742752</v>
      </c>
      <c r="S62" s="13" t="n">
        <v>0.01235013554770354</v>
      </c>
      <c r="T62" s="13" t="n">
        <v>0.07644822581197172</v>
      </c>
      <c r="U62" s="13" t="n">
        <v>0.02506031859456338</v>
      </c>
      <c r="V62" s="13" t="n">
        <v>0.03436764645620862</v>
      </c>
      <c r="W62" s="13" t="n">
        <v>0.01792927326675911</v>
      </c>
      <c r="X62" s="13" t="n">
        <v>0.01689919775432994</v>
      </c>
      <c r="Y62" s="13" t="n">
        <v>0.04262288538941703</v>
      </c>
      <c r="Z62" s="13" t="n">
        <v>0.04378372173511626</v>
      </c>
      <c r="AA62" s="13" t="n">
        <v>0.0400027623214553</v>
      </c>
      <c r="AB62" s="13" t="n">
        <v>0.01839418362852537</v>
      </c>
      <c r="AC62" s="13" t="n">
        <v>0.03347065013882617</v>
      </c>
      <c r="AD62" s="13" t="n">
        <v>0.06281493971919977</v>
      </c>
      <c r="AE62" s="13" t="n">
        <v>0.05343200542074827</v>
      </c>
      <c r="AF62" s="13" t="n">
        <v>0.08302974547559977</v>
      </c>
      <c r="AG62" s="13" t="n">
        <v>0.1002800473256676</v>
      </c>
      <c r="AH62" s="13" t="n">
        <v>0.03270284067288774</v>
      </c>
      <c r="AI62" s="13" t="n">
        <v>0.0105677582641419</v>
      </c>
      <c r="AJ62" s="13" t="n">
        <v>0.0148542028184406</v>
      </c>
      <c r="AK62" s="13" t="n">
        <v>0.1176590629419689</v>
      </c>
      <c r="AL62" s="13" t="n">
        <v>0.201557284113494</v>
      </c>
      <c r="AM62" s="13" t="n">
        <v>0.6014567368847659</v>
      </c>
      <c r="AN62" s="13" t="n">
        <v>0.2790385721056904</v>
      </c>
      <c r="AO62" s="13" t="n">
        <v>0.4093598538016548</v>
      </c>
      <c r="AP62" s="13" t="n">
        <v>0.3740305578620197</v>
      </c>
      <c r="AQ62" s="13" t="n">
        <v>0.02985553675450131</v>
      </c>
      <c r="AR62" s="13" t="n">
        <v>0.003573966167887147</v>
      </c>
      <c r="AS62" s="13" t="n">
        <v>0.03806808068547846</v>
      </c>
      <c r="AT62" s="13" t="n">
        <v>0.4199906584368853</v>
      </c>
      <c r="AU62" s="13" t="n">
        <v>0.0879238197607166</v>
      </c>
      <c r="AV62" s="13" t="n">
        <v>0.03659911954249922</v>
      </c>
      <c r="AW62" s="13" t="n">
        <v>0.1592726795240465</v>
      </c>
      <c r="AX62" s="13" t="n">
        <v>0</v>
      </c>
      <c r="AY62" s="13" t="n">
        <v>0.07035152938388438</v>
      </c>
      <c r="AZ62" s="13" t="n">
        <v>0.07989920436957312</v>
      </c>
      <c r="BA62" s="13" t="n">
        <v>0.3304784858477782</v>
      </c>
      <c r="BB62" s="13">
        <f>SUM(C62:BA62)</f>
        <v/>
      </c>
      <c r="BD62" s="13" t="n">
        <v>46.4520904394369</v>
      </c>
      <c r="BE62" s="13" t="n">
        <v>-2.323421654497927e-05</v>
      </c>
      <c r="BF62" s="13" t="n">
        <v>0.6765189354357802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0.0007523937641248559</v>
      </c>
      <c r="D63" s="15" t="n">
        <v>0.0005575142941230242</v>
      </c>
      <c r="E63" s="15" t="n">
        <v>0.01091130224931473</v>
      </c>
      <c r="F63" s="15" t="n">
        <v>0.001547343600039733</v>
      </c>
      <c r="G63" s="15" t="n">
        <v>0.001584897990642576</v>
      </c>
      <c r="H63" s="15" t="n">
        <v>0.02184108845845791</v>
      </c>
      <c r="I63" s="15" t="n">
        <v>0.001441558017550588</v>
      </c>
      <c r="J63" s="15" t="n">
        <v>0.0009320059474868143</v>
      </c>
      <c r="K63" s="15" t="n">
        <v>0.0009264893432241791</v>
      </c>
      <c r="L63" s="15" t="n">
        <v>0.001575720553054912</v>
      </c>
      <c r="M63" s="15" t="n">
        <v>0.0004427508026314292</v>
      </c>
      <c r="N63" s="15" t="n">
        <v>0.002516688109495701</v>
      </c>
      <c r="O63" s="15" t="n">
        <v>0.0003962416113442013</v>
      </c>
      <c r="P63" s="15" t="n">
        <v>0.003761207417742517</v>
      </c>
      <c r="Q63" s="15" t="n">
        <v>0.0004583312631329167</v>
      </c>
      <c r="R63" s="15" t="n">
        <v>0.003551234495772004</v>
      </c>
      <c r="S63" s="15" t="n">
        <v>0.0008302273042793661</v>
      </c>
      <c r="T63" s="15" t="n">
        <v>0.005252491038981923</v>
      </c>
      <c r="U63" s="15" t="n">
        <v>0.001689864092600812</v>
      </c>
      <c r="V63" s="15" t="n">
        <v>0.002338850252603324</v>
      </c>
      <c r="W63" s="15" t="n">
        <v>0.001205458660055861</v>
      </c>
      <c r="X63" s="15" t="n">
        <v>0.001136123245763836</v>
      </c>
      <c r="Y63" s="15" t="n">
        <v>0.002862424494081113</v>
      </c>
      <c r="Z63" s="15" t="n">
        <v>0.002944070654481856</v>
      </c>
      <c r="AA63" s="15" t="n">
        <v>0.002647537404347258</v>
      </c>
      <c r="AB63" s="15" t="n">
        <v>0.001227698499170524</v>
      </c>
      <c r="AC63" s="15" t="n">
        <v>0.002249084688084939</v>
      </c>
      <c r="AD63" s="15" t="n">
        <v>0.004217445095425596</v>
      </c>
      <c r="AE63" s="15" t="n">
        <v>0.00359214102561005</v>
      </c>
      <c r="AF63" s="15" t="n">
        <v>0.005579886945748768</v>
      </c>
      <c r="AG63" s="15" t="n">
        <v>0.006731286519657641</v>
      </c>
      <c r="AH63" s="15" t="n">
        <v>0.002196904820135954</v>
      </c>
      <c r="AI63" s="15" t="n">
        <v>0.0007102744177766565</v>
      </c>
      <c r="AJ63" s="15" t="n">
        <v>0.0009965898096664576</v>
      </c>
      <c r="AK63" s="15" t="n">
        <v>0.007891392879131086</v>
      </c>
      <c r="AL63" s="15" t="n">
        <v>0.01354139234200682</v>
      </c>
      <c r="AM63" s="15" t="n">
        <v>0.04007916631885089</v>
      </c>
      <c r="AN63" s="15" t="n">
        <v>0.01856576401147441</v>
      </c>
      <c r="AO63" s="15" t="n">
        <v>0.02738868371166758</v>
      </c>
      <c r="AP63" s="15" t="n">
        <v>0.02489681236768936</v>
      </c>
      <c r="AQ63" s="15" t="n">
        <v>0.001987713646065313</v>
      </c>
      <c r="AR63" s="15" t="n">
        <v>0.0001771961456012313</v>
      </c>
      <c r="AS63" s="15" t="n">
        <v>0.002520518002809649</v>
      </c>
      <c r="AT63" s="15" t="n">
        <v>0.02755760670625308</v>
      </c>
      <c r="AU63" s="15" t="n">
        <v>0.005883591085852488</v>
      </c>
      <c r="AV63" s="15" t="n">
        <v>0.1470183307112305</v>
      </c>
      <c r="AW63" s="15" t="n">
        <v>0.01065026858616963</v>
      </c>
      <c r="AX63" s="15" t="n">
        <v>0</v>
      </c>
      <c r="AY63" s="15" t="n">
        <v>0.00462877303281968</v>
      </c>
      <c r="AZ63" s="15" t="n">
        <v>0.005445826387124843</v>
      </c>
      <c r="BA63" s="15" t="n">
        <v>0.02253373169455774</v>
      </c>
      <c r="BB63" s="15">
        <f>SUM(C63:BA63)</f>
        <v/>
      </c>
      <c r="BD63" s="15" t="n">
        <v>28.92719583246278</v>
      </c>
      <c r="BE63" s="15" t="n">
        <v>-5.37310432214659e-05</v>
      </c>
      <c r="BF63" s="15" t="n">
        <v>0.04567126453804005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0.09369336955656926</v>
      </c>
      <c r="D64" s="13" t="n">
        <v>0.03193435733313692</v>
      </c>
      <c r="E64" s="13" t="n">
        <v>0.1530242836154774</v>
      </c>
      <c r="F64" s="13" t="n">
        <v>0.03219213232685837</v>
      </c>
      <c r="G64" s="13" t="n">
        <v>0.0271181229860977</v>
      </c>
      <c r="H64" s="13" t="n">
        <v>0.391554033444497</v>
      </c>
      <c r="I64" s="13" t="n">
        <v>0.01611259638475268</v>
      </c>
      <c r="J64" s="13" t="n">
        <v>0.02518086517008467</v>
      </c>
      <c r="K64" s="13" t="n">
        <v>0.02111724468452995</v>
      </c>
      <c r="L64" s="13" t="n">
        <v>0.02392353710936577</v>
      </c>
      <c r="M64" s="13" t="n">
        <v>0.01810615038101392</v>
      </c>
      <c r="N64" s="13" t="n">
        <v>0.05805432537668973</v>
      </c>
      <c r="O64" s="13" t="n">
        <v>0.06071428782306311</v>
      </c>
      <c r="P64" s="13" t="n">
        <v>0.04931429354976087</v>
      </c>
      <c r="Q64" s="13" t="n">
        <v>0.009463693514260943</v>
      </c>
      <c r="R64" s="13" t="n">
        <v>0.1202361155416426</v>
      </c>
      <c r="S64" s="13" t="n">
        <v>0.02322585581098773</v>
      </c>
      <c r="T64" s="13" t="n">
        <v>0.06675035680794174</v>
      </c>
      <c r="U64" s="13" t="n">
        <v>0.02242224042386254</v>
      </c>
      <c r="V64" s="13" t="n">
        <v>0.03209589983806918</v>
      </c>
      <c r="W64" s="13" t="n">
        <v>0.01898487510261384</v>
      </c>
      <c r="X64" s="13" t="n">
        <v>0.02053400335592965</v>
      </c>
      <c r="Y64" s="13" t="n">
        <v>0.0520548231883429</v>
      </c>
      <c r="Z64" s="13" t="n">
        <v>0.05967114217950381</v>
      </c>
      <c r="AA64" s="13" t="n">
        <v>0.08809411255549381</v>
      </c>
      <c r="AB64" s="13" t="n">
        <v>0.0312196026084037</v>
      </c>
      <c r="AC64" s="13" t="n">
        <v>0.04082779987849101</v>
      </c>
      <c r="AD64" s="13" t="n">
        <v>0.05987237721688983</v>
      </c>
      <c r="AE64" s="13" t="n">
        <v>0.04917962955638524</v>
      </c>
      <c r="AF64" s="13" t="n">
        <v>0.07652246009070934</v>
      </c>
      <c r="AG64" s="13" t="n">
        <v>0.09309172843739086</v>
      </c>
      <c r="AH64" s="13" t="n">
        <v>0.03809617965609545</v>
      </c>
      <c r="AI64" s="13" t="n">
        <v>0.011150940826315</v>
      </c>
      <c r="AJ64" s="13" t="n">
        <v>0.01784078352510206</v>
      </c>
      <c r="AK64" s="13" t="n">
        <v>0.2514735332895428</v>
      </c>
      <c r="AL64" s="13" t="n">
        <v>0.1659348856669346</v>
      </c>
      <c r="AM64" s="13" t="n">
        <v>0.8123455566113966</v>
      </c>
      <c r="AN64" s="13" t="n">
        <v>0.397563181995408</v>
      </c>
      <c r="AO64" s="13" t="n">
        <v>0.4947275351240688</v>
      </c>
      <c r="AP64" s="13" t="n">
        <v>0.3494962450590292</v>
      </c>
      <c r="AQ64" s="13" t="n">
        <v>0.03653535575373731</v>
      </c>
      <c r="AR64" s="13" t="n">
        <v>0.007115717358241053</v>
      </c>
      <c r="AS64" s="13" t="n">
        <v>0.05767028891382989</v>
      </c>
      <c r="AT64" s="13" t="n">
        <v>0.5169934839936701</v>
      </c>
      <c r="AU64" s="13" t="n">
        <v>0.09869059788003406</v>
      </c>
      <c r="AV64" s="13" t="n">
        <v>0.06834415086197237</v>
      </c>
      <c r="AW64" s="13" t="n">
        <v>0.3235635848990295</v>
      </c>
      <c r="AX64" s="13" t="n">
        <v>0</v>
      </c>
      <c r="AY64" s="13" t="n">
        <v>0.07404848200708398</v>
      </c>
      <c r="AZ64" s="13" t="n">
        <v>0.07232137652919056</v>
      </c>
      <c r="BA64" s="13" t="n">
        <v>0.3317015603202831</v>
      </c>
      <c r="BB64" s="13">
        <f>SUM(C64:BA64)</f>
        <v/>
      </c>
      <c r="BD64" s="13" t="n">
        <v>165.384545584236</v>
      </c>
      <c r="BE64" s="13" t="n">
        <v>0.02946719272445134</v>
      </c>
      <c r="BF64" s="13" t="n">
        <v>0.5831702298292302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43.785803373983</v>
      </c>
      <c r="D68" s="17" t="n">
        <v>19.3841826608336</v>
      </c>
      <c r="E68" s="17" t="n">
        <v>13.9947864305984</v>
      </c>
      <c r="F68" s="17" t="n">
        <v>2.83997872626353</v>
      </c>
      <c r="G68" s="17" t="n">
        <v>1.34164185004271</v>
      </c>
      <c r="H68" s="17" t="n">
        <v>19.5079594376283</v>
      </c>
      <c r="I68" s="17" t="n">
        <v>0.9168216948027901</v>
      </c>
      <c r="J68" s="17" t="n">
        <v>6.74661385102629</v>
      </c>
      <c r="K68" s="17" t="n">
        <v>9.62398188570854</v>
      </c>
      <c r="L68" s="17" t="n">
        <v>4.590422760756049</v>
      </c>
      <c r="M68" s="17" t="n">
        <v>3.61683850738172</v>
      </c>
      <c r="N68" s="17" t="n">
        <v>6.67615433740125</v>
      </c>
      <c r="O68" s="17" t="n">
        <v>4.45179908417284</v>
      </c>
      <c r="P68" s="17" t="n">
        <v>10.1123065302694</v>
      </c>
      <c r="Q68" s="17" t="n">
        <v>2.15844760573645</v>
      </c>
      <c r="R68" s="17" t="n">
        <v>6.39463020513376</v>
      </c>
      <c r="S68" s="17" t="n">
        <v>1.37522205294928</v>
      </c>
      <c r="T68" s="17" t="n">
        <v>8.55802298248404</v>
      </c>
      <c r="U68" s="17" t="n">
        <v>0.5110878915541019</v>
      </c>
      <c r="V68" s="17" t="n">
        <v>1.30993340611052</v>
      </c>
      <c r="W68" s="17" t="n">
        <v>1.15953735649832</v>
      </c>
      <c r="X68" s="17" t="n">
        <v>1.33307535516706</v>
      </c>
      <c r="Y68" s="17" t="n">
        <v>5.29368048173529</v>
      </c>
      <c r="Z68" s="17" t="n">
        <v>6.58046648297178</v>
      </c>
      <c r="AA68" s="17" t="n">
        <v>3.20138680446018</v>
      </c>
      <c r="AB68" s="17" t="n">
        <v>2.36457585547064</v>
      </c>
      <c r="AC68" s="17" t="n">
        <v>11.8429419400601</v>
      </c>
      <c r="AD68" s="17" t="n">
        <v>13.6467229304514</v>
      </c>
      <c r="AE68" s="17" t="n">
        <v>4.11960905477163</v>
      </c>
      <c r="AF68" s="17" t="n">
        <v>5.962902061652491</v>
      </c>
      <c r="AG68" s="17" t="n">
        <v>12.0737858110099</v>
      </c>
      <c r="AH68" s="17" t="n">
        <v>4.40518067379889</v>
      </c>
      <c r="AI68" s="17" t="n">
        <v>4.78186870033289</v>
      </c>
      <c r="AJ68" s="17" t="n">
        <v>8.91033535733594</v>
      </c>
      <c r="AK68" s="17" t="n">
        <v>37.2964488747698</v>
      </c>
      <c r="AL68" s="17" t="n">
        <v>70.1816594239918</v>
      </c>
      <c r="AM68" s="17" t="n">
        <v>93.4008037841744</v>
      </c>
      <c r="AN68" s="17" t="n">
        <v>40.6891471236031</v>
      </c>
      <c r="AO68" s="17" t="n">
        <v>51.3689910110437</v>
      </c>
      <c r="AP68" s="17" t="n">
        <v>79.9116241169442</v>
      </c>
      <c r="AQ68" s="17" t="n">
        <v>128.132535615956</v>
      </c>
      <c r="AR68" s="17" t="n">
        <v>5.15925569758303</v>
      </c>
      <c r="AS68" s="17" t="n">
        <v>24.0649738058539</v>
      </c>
      <c r="AT68" s="17" t="n">
        <v>61.8464412881059</v>
      </c>
      <c r="AU68" s="17" t="n">
        <v>16.6127510854294</v>
      </c>
      <c r="AV68" s="17" t="n">
        <v>25.6944499066952</v>
      </c>
      <c r="AW68" s="17" t="n">
        <v>35.0734347269914</v>
      </c>
      <c r="AX68" s="17" t="n">
        <v>13.2206650799048</v>
      </c>
      <c r="AY68" s="17" t="n">
        <v>42.017111094164</v>
      </c>
      <c r="AZ68" s="17" t="n">
        <v>19.6905338742694</v>
      </c>
      <c r="BA68" s="17" t="n">
        <v>122.488343221479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1.027035861748973</v>
      </c>
      <c r="D14" s="13" t="n">
        <v>0.04873795129416476</v>
      </c>
      <c r="E14" s="13" t="n">
        <v>0.002163526796185901</v>
      </c>
      <c r="F14" s="13" t="n">
        <v>0.00248427222987294</v>
      </c>
      <c r="G14" s="13" t="n">
        <v>0.003878905732489843</v>
      </c>
      <c r="H14" s="13" t="n">
        <v>0.1867638085876058</v>
      </c>
      <c r="I14" s="13" t="n">
        <v>0.2918263723368635</v>
      </c>
      <c r="J14" s="13" t="n">
        <v>0.1018396388460451</v>
      </c>
      <c r="K14" s="13" t="n">
        <v>0.02205025297979932</v>
      </c>
      <c r="L14" s="13" t="n">
        <v>0.01715373699498762</v>
      </c>
      <c r="M14" s="13" t="n">
        <v>0.05114987212476033</v>
      </c>
      <c r="N14" s="13" t="n">
        <v>0.01760848513314099</v>
      </c>
      <c r="O14" s="13" t="n">
        <v>0.001651599572350246</v>
      </c>
      <c r="P14" s="13" t="n">
        <v>0.005971570563035735</v>
      </c>
      <c r="Q14" s="13" t="n">
        <v>0.3724830438655637</v>
      </c>
      <c r="R14" s="13" t="n">
        <v>0.004029139076564982</v>
      </c>
      <c r="S14" s="13" t="n">
        <v>0.005767653711825971</v>
      </c>
      <c r="T14" s="13" t="n">
        <v>0.005393566837105834</v>
      </c>
      <c r="U14" s="13" t="n">
        <v>0.006774662947121512</v>
      </c>
      <c r="V14" s="13" t="n">
        <v>0.01788063176787351</v>
      </c>
      <c r="W14" s="13" t="n">
        <v>0.007018718467570015</v>
      </c>
      <c r="X14" s="13" t="n">
        <v>0.01413755650572066</v>
      </c>
      <c r="Y14" s="13" t="n">
        <v>0.009610142923763058</v>
      </c>
      <c r="Z14" s="13" t="n">
        <v>0.003049222581781725</v>
      </c>
      <c r="AA14" s="13" t="n">
        <v>0.005493180864938509</v>
      </c>
      <c r="AB14" s="13" t="n">
        <v>0.001898715849600564</v>
      </c>
      <c r="AC14" s="13" t="n">
        <v>0.00249495833217304</v>
      </c>
      <c r="AD14" s="13" t="n">
        <v>0.002467925161221747</v>
      </c>
      <c r="AE14" s="13" t="n">
        <v>0.002188406655434517</v>
      </c>
      <c r="AF14" s="13" t="n">
        <v>0.001267691478703859</v>
      </c>
      <c r="AG14" s="13" t="n">
        <v>0.001307040730456135</v>
      </c>
      <c r="AH14" s="13" t="n">
        <v>0.00304486137608932</v>
      </c>
      <c r="AI14" s="13" t="n">
        <v>0.0008501042034351285</v>
      </c>
      <c r="AJ14" s="13" t="n">
        <v>0.006583208092017961</v>
      </c>
      <c r="AK14" s="13" t="n">
        <v>0.001124612055604424</v>
      </c>
      <c r="AL14" s="13" t="n">
        <v>0.002427229195221434</v>
      </c>
      <c r="AM14" s="13" t="n">
        <v>0.01086961641115203</v>
      </c>
      <c r="AN14" s="13" t="n">
        <v>0.002840600678216755</v>
      </c>
      <c r="AO14" s="13" t="n">
        <v>0.001684130001257445</v>
      </c>
      <c r="AP14" s="13" t="n">
        <v>0.0006044704054792115</v>
      </c>
      <c r="AQ14" s="13" t="n">
        <v>0.0001420860001932315</v>
      </c>
      <c r="AR14" s="13" t="n">
        <v>0.0007784547883406916</v>
      </c>
      <c r="AS14" s="13" t="n">
        <v>0.02995442193599037</v>
      </c>
      <c r="AT14" s="13" t="n">
        <v>0.001181275548511202</v>
      </c>
      <c r="AU14" s="13" t="n">
        <v>0.001520669867085725</v>
      </c>
      <c r="AV14" s="13" t="n">
        <v>0.002678820716631245</v>
      </c>
      <c r="AW14" s="13" t="n">
        <v>0.003752265320658987</v>
      </c>
      <c r="AX14" s="13" t="n">
        <v>0</v>
      </c>
      <c r="AY14" s="13" t="n">
        <v>0.003867026887840934</v>
      </c>
      <c r="AZ14" s="13" t="n">
        <v>0.004081392427597208</v>
      </c>
      <c r="BA14" s="13" t="n">
        <v>0.002827410157255422</v>
      </c>
    </row>
    <row r="15">
      <c r="A15" s="15" t="n">
        <v>2</v>
      </c>
      <c r="B15" s="10" t="inlineStr">
        <is>
          <t>Pecuária e pesca</t>
        </is>
      </c>
      <c r="C15" s="15" t="n">
        <v>0.003303533005121526</v>
      </c>
      <c r="D15" s="15" t="n">
        <v>1.039641972427517</v>
      </c>
      <c r="E15" s="15" t="n">
        <v>0.0007832848736858349</v>
      </c>
      <c r="F15" s="15" t="n">
        <v>0.000835630378220137</v>
      </c>
      <c r="G15" s="15" t="n">
        <v>0.001433459079340913</v>
      </c>
      <c r="H15" s="15" t="n">
        <v>0.1444568011498809</v>
      </c>
      <c r="I15" s="15" t="n">
        <v>0.01264295450652789</v>
      </c>
      <c r="J15" s="15" t="n">
        <v>0.0008927353652822595</v>
      </c>
      <c r="K15" s="15" t="n">
        <v>0.0004237567294962356</v>
      </c>
      <c r="L15" s="15" t="n">
        <v>0.007273958295975994</v>
      </c>
      <c r="M15" s="15" t="n">
        <v>0.00344752151591813</v>
      </c>
      <c r="N15" s="15" t="n">
        <v>0.002041358830841312</v>
      </c>
      <c r="O15" s="15" t="n">
        <v>0.0003937436618736018</v>
      </c>
      <c r="P15" s="15" t="n">
        <v>0.001574437223195325</v>
      </c>
      <c r="Q15" s="15" t="n">
        <v>0.01147002233359813</v>
      </c>
      <c r="R15" s="15" t="n">
        <v>0.0009086360819528951</v>
      </c>
      <c r="S15" s="15" t="n">
        <v>0.000994191103398829</v>
      </c>
      <c r="T15" s="15" t="n">
        <v>0.001373556605447211</v>
      </c>
      <c r="U15" s="15" t="n">
        <v>0.001499656063411085</v>
      </c>
      <c r="V15" s="15" t="n">
        <v>0.007393607138665231</v>
      </c>
      <c r="W15" s="15" t="n">
        <v>0.002159247942733022</v>
      </c>
      <c r="X15" s="15" t="n">
        <v>0.007071620359336068</v>
      </c>
      <c r="Y15" s="15" t="n">
        <v>0.001114967596834328</v>
      </c>
      <c r="Z15" s="15" t="n">
        <v>0.0006693449012088619</v>
      </c>
      <c r="AA15" s="15" t="n">
        <v>0.0009657387348308846</v>
      </c>
      <c r="AB15" s="15" t="n">
        <v>0.0006849489142004496</v>
      </c>
      <c r="AC15" s="15" t="n">
        <v>0.0006162127831266049</v>
      </c>
      <c r="AD15" s="15" t="n">
        <v>0.0006314009528566207</v>
      </c>
      <c r="AE15" s="15" t="n">
        <v>0.0005465604928927266</v>
      </c>
      <c r="AF15" s="15" t="n">
        <v>0.0003099400186874753</v>
      </c>
      <c r="AG15" s="15" t="n">
        <v>0.0003153257260214835</v>
      </c>
      <c r="AH15" s="15" t="n">
        <v>0.0003679600822354732</v>
      </c>
      <c r="AI15" s="15" t="n">
        <v>0.0002190910740896401</v>
      </c>
      <c r="AJ15" s="15" t="n">
        <v>0.0005784832721014768</v>
      </c>
      <c r="AK15" s="15" t="n">
        <v>0.000461353112194143</v>
      </c>
      <c r="AL15" s="15" t="n">
        <v>0.0009219102164031749</v>
      </c>
      <c r="AM15" s="15" t="n">
        <v>0.00126336586854797</v>
      </c>
      <c r="AN15" s="15" t="n">
        <v>0.0007792504976571303</v>
      </c>
      <c r="AO15" s="15" t="n">
        <v>0.0005367457028286432</v>
      </c>
      <c r="AP15" s="15" t="n">
        <v>0.0002736937619038273</v>
      </c>
      <c r="AQ15" s="15" t="n">
        <v>5.985917216377501e-05</v>
      </c>
      <c r="AR15" s="15" t="n">
        <v>0.0002298029543323109</v>
      </c>
      <c r="AS15" s="15" t="n">
        <v>0.01878411666881493</v>
      </c>
      <c r="AT15" s="15" t="n">
        <v>0.0004021257811625669</v>
      </c>
      <c r="AU15" s="15" t="n">
        <v>0.0008175186724531817</v>
      </c>
      <c r="AV15" s="15" t="n">
        <v>0.001801478637339295</v>
      </c>
      <c r="AW15" s="15" t="n">
        <v>0.001753883297820292</v>
      </c>
      <c r="AX15" s="15" t="n">
        <v>0</v>
      </c>
      <c r="AY15" s="15" t="n">
        <v>0.002301038928447917</v>
      </c>
      <c r="AZ15" s="15" t="n">
        <v>0.00231910996895183</v>
      </c>
      <c r="BA15" s="15" t="n">
        <v>0.001219966004992491</v>
      </c>
    </row>
    <row r="16">
      <c r="A16" s="13" t="n">
        <v>3</v>
      </c>
      <c r="B16" s="14" t="inlineStr">
        <is>
          <t>Petróleo e gás natural</t>
        </is>
      </c>
      <c r="C16" s="13" t="n">
        <v>0.003899982270297362</v>
      </c>
      <c r="D16" s="13" t="n">
        <v>0.003761249397140606</v>
      </c>
      <c r="E16" s="13" t="n">
        <v>1.026959216034769</v>
      </c>
      <c r="F16" s="13" t="n">
        <v>0.01054094152295141</v>
      </c>
      <c r="G16" s="13" t="n">
        <v>0.01016730944287442</v>
      </c>
      <c r="H16" s="13" t="n">
        <v>0.005178973674873789</v>
      </c>
      <c r="I16" s="13" t="n">
        <v>0.002384432597849926</v>
      </c>
      <c r="J16" s="13" t="n">
        <v>0.004036972968479494</v>
      </c>
      <c r="K16" s="13" t="n">
        <v>0.001564659459079093</v>
      </c>
      <c r="L16" s="13" t="n">
        <v>0.00253526485110214</v>
      </c>
      <c r="M16" s="13" t="n">
        <v>0.003436194155724041</v>
      </c>
      <c r="N16" s="13" t="n">
        <v>0.007205907735813765</v>
      </c>
      <c r="O16" s="13" t="n">
        <v>0.00138351853917171</v>
      </c>
      <c r="P16" s="13" t="n">
        <v>0.1594412969203083</v>
      </c>
      <c r="Q16" s="13" t="n">
        <v>0.004350499320504608</v>
      </c>
      <c r="R16" s="13" t="n">
        <v>0.01448870149119052</v>
      </c>
      <c r="S16" s="13" t="n">
        <v>0.00990657228644848</v>
      </c>
      <c r="T16" s="13" t="n">
        <v>0.002160947403131509</v>
      </c>
      <c r="U16" s="13" t="n">
        <v>0.004426753905273074</v>
      </c>
      <c r="V16" s="13" t="n">
        <v>0.004113263982743143</v>
      </c>
      <c r="W16" s="13" t="n">
        <v>0.00492502997817517</v>
      </c>
      <c r="X16" s="13" t="n">
        <v>0.005459302577832448</v>
      </c>
      <c r="Y16" s="13" t="n">
        <v>0.004694739467546711</v>
      </c>
      <c r="Z16" s="13" t="n">
        <v>0.007983306849062946</v>
      </c>
      <c r="AA16" s="13" t="n">
        <v>0.009418522467273824</v>
      </c>
      <c r="AB16" s="13" t="n">
        <v>0.009654280945126178</v>
      </c>
      <c r="AC16" s="13" t="n">
        <v>0.004141698235784494</v>
      </c>
      <c r="AD16" s="13" t="n">
        <v>0.002030332003836313</v>
      </c>
      <c r="AE16" s="13" t="n">
        <v>0.003371797462032852</v>
      </c>
      <c r="AF16" s="13" t="n">
        <v>0.00123628452069799</v>
      </c>
      <c r="AG16" s="13" t="n">
        <v>0.002467920174617893</v>
      </c>
      <c r="AH16" s="13" t="n">
        <v>0.003812224626772818</v>
      </c>
      <c r="AI16" s="13" t="n">
        <v>0.001177994927814353</v>
      </c>
      <c r="AJ16" s="13" t="n">
        <v>0.001891203942477069</v>
      </c>
      <c r="AK16" s="13" t="n">
        <v>0.01472817738779278</v>
      </c>
      <c r="AL16" s="13" t="n">
        <v>0.004624857577130133</v>
      </c>
      <c r="AM16" s="13" t="n">
        <v>0.00328444234600486</v>
      </c>
      <c r="AN16" s="13" t="n">
        <v>0.01926692153282515</v>
      </c>
      <c r="AO16" s="13" t="n">
        <v>0.001325429146821243</v>
      </c>
      <c r="AP16" s="13" t="n">
        <v>0.0006924090781868132</v>
      </c>
      <c r="AQ16" s="13" t="n">
        <v>0.0001910252385585291</v>
      </c>
      <c r="AR16" s="13" t="n">
        <v>0.0005025403278625803</v>
      </c>
      <c r="AS16" s="13" t="n">
        <v>0.00158208592023086</v>
      </c>
      <c r="AT16" s="13" t="n">
        <v>0.001204072287496979</v>
      </c>
      <c r="AU16" s="13" t="n">
        <v>0.00146635118498212</v>
      </c>
      <c r="AV16" s="13" t="n">
        <v>0.0006797696743285257</v>
      </c>
      <c r="AW16" s="13" t="n">
        <v>0.002597642079491908</v>
      </c>
      <c r="AX16" s="13" t="n">
        <v>0</v>
      </c>
      <c r="AY16" s="13" t="n">
        <v>0.0005905704001850014</v>
      </c>
      <c r="AZ16" s="13" t="n">
        <v>0.001235063381913979</v>
      </c>
      <c r="BA16" s="13" t="n">
        <v>0.001208235972192315</v>
      </c>
    </row>
    <row r="17">
      <c r="A17" s="15" t="n">
        <v>4</v>
      </c>
      <c r="B17" s="10" t="inlineStr">
        <is>
          <t>Minério de ferro</t>
        </is>
      </c>
      <c r="C17" s="15" t="n">
        <v>7.816574393839173e-05</v>
      </c>
      <c r="D17" s="15" t="n">
        <v>0.0001983983810812017</v>
      </c>
      <c r="E17" s="15" t="n">
        <v>0.0009977990074423611</v>
      </c>
      <c r="F17" s="15" t="n">
        <v>1.013593623099516</v>
      </c>
      <c r="G17" s="15" t="n">
        <v>0.001341899687811921</v>
      </c>
      <c r="H17" s="15" t="n">
        <v>0.000318502989314722</v>
      </c>
      <c r="I17" s="15" t="n">
        <v>0.000176976780591784</v>
      </c>
      <c r="J17" s="15" t="n">
        <v>0.0001104629775185062</v>
      </c>
      <c r="K17" s="15" t="n">
        <v>0.000111910806078434</v>
      </c>
      <c r="L17" s="15" t="n">
        <v>0.000155415606091727</v>
      </c>
      <c r="M17" s="15" t="n">
        <v>0.0002374838006916126</v>
      </c>
      <c r="N17" s="15" t="n">
        <v>0.0002667283209407816</v>
      </c>
      <c r="O17" s="15" t="n">
        <v>0.000147521942699219</v>
      </c>
      <c r="P17" s="15" t="n">
        <v>0.0001971602377131118</v>
      </c>
      <c r="Q17" s="15" t="n">
        <v>0.0001303576829912964</v>
      </c>
      <c r="R17" s="15" t="n">
        <v>0.0001731131979802076</v>
      </c>
      <c r="S17" s="15" t="n">
        <v>0.0001662399687294485</v>
      </c>
      <c r="T17" s="15" t="n">
        <v>0.0001836500230914279</v>
      </c>
      <c r="U17" s="15" t="n">
        <v>0.0002134337816951284</v>
      </c>
      <c r="V17" s="15" t="n">
        <v>0.0003828029273795289</v>
      </c>
      <c r="W17" s="15" t="n">
        <v>0.0004850069240024569</v>
      </c>
      <c r="X17" s="15" t="n">
        <v>0.0002555575525493401</v>
      </c>
      <c r="Y17" s="15" t="n">
        <v>0.0006242238666065801</v>
      </c>
      <c r="Z17" s="15" t="n">
        <v>0.001587362230446702</v>
      </c>
      <c r="AA17" s="15" t="n">
        <v>0.07812637983710151</v>
      </c>
      <c r="AB17" s="15" t="n">
        <v>0.001839079780941104</v>
      </c>
      <c r="AC17" s="15" t="n">
        <v>0.009879413793489101</v>
      </c>
      <c r="AD17" s="15" t="n">
        <v>0.003162583824268306</v>
      </c>
      <c r="AE17" s="15" t="n">
        <v>0.002811358097629042</v>
      </c>
      <c r="AF17" s="15" t="n">
        <v>0.0002417804801585733</v>
      </c>
      <c r="AG17" s="15" t="n">
        <v>0.002363577369316441</v>
      </c>
      <c r="AH17" s="15" t="n">
        <v>0.005404505542504276</v>
      </c>
      <c r="AI17" s="15" t="n">
        <v>0.001053640096110997</v>
      </c>
      <c r="AJ17" s="15" t="n">
        <v>0.00119046858378471</v>
      </c>
      <c r="AK17" s="15" t="n">
        <v>0.0002525043678732647</v>
      </c>
      <c r="AL17" s="15" t="n">
        <v>0.002019186461097268</v>
      </c>
      <c r="AM17" s="15" t="n">
        <v>0.0002930292409473998</v>
      </c>
      <c r="AN17" s="15" t="n">
        <v>0.0002243661698876636</v>
      </c>
      <c r="AO17" s="15" t="n">
        <v>0.0001894414295010188</v>
      </c>
      <c r="AP17" s="15" t="n">
        <v>0.0001059529646718018</v>
      </c>
      <c r="AQ17" s="15" t="n">
        <v>3.057399140011554e-05</v>
      </c>
      <c r="AR17" s="15" t="n">
        <v>5.717910548596416e-05</v>
      </c>
      <c r="AS17" s="15" t="n">
        <v>0.0001695934150490944</v>
      </c>
      <c r="AT17" s="15" t="n">
        <v>0.0001951569823350935</v>
      </c>
      <c r="AU17" s="15" t="n">
        <v>0.0001601334072538455</v>
      </c>
      <c r="AV17" s="15" t="n">
        <v>5.978349691655111e-05</v>
      </c>
      <c r="AW17" s="15" t="n">
        <v>0.0001678252159671499</v>
      </c>
      <c r="AX17" s="15" t="n">
        <v>0</v>
      </c>
      <c r="AY17" s="15" t="n">
        <v>6.825044449149203e-05</v>
      </c>
      <c r="AZ17" s="15" t="n">
        <v>0.0001423650517409556</v>
      </c>
      <c r="BA17" s="15" t="n">
        <v>0.0001216955023791141</v>
      </c>
    </row>
    <row r="18">
      <c r="A18" s="13" t="n">
        <v>5</v>
      </c>
      <c r="B18" s="14" t="inlineStr">
        <is>
          <t>Outros da indústria extrativa</t>
        </is>
      </c>
      <c r="C18" s="13" t="n">
        <v>0.001270100159574175</v>
      </c>
      <c r="D18" s="13" t="n">
        <v>0.001673334990602734</v>
      </c>
      <c r="E18" s="13" t="n">
        <v>0.001610661427631093</v>
      </c>
      <c r="F18" s="13" t="n">
        <v>0.0004816541975130768</v>
      </c>
      <c r="G18" s="13" t="n">
        <v>1.012489926583533</v>
      </c>
      <c r="H18" s="13" t="n">
        <v>0.001060784941301729</v>
      </c>
      <c r="I18" s="13" t="n">
        <v>0.0004801271308941211</v>
      </c>
      <c r="J18" s="13" t="n">
        <v>0.0005656217033042972</v>
      </c>
      <c r="K18" s="13" t="n">
        <v>0.0002018452483661196</v>
      </c>
      <c r="L18" s="13" t="n">
        <v>0.0004245001279761251</v>
      </c>
      <c r="M18" s="13" t="n">
        <v>0.0002952018694886838</v>
      </c>
      <c r="N18" s="13" t="n">
        <v>0.00081200110327235</v>
      </c>
      <c r="O18" s="13" t="n">
        <v>0.0005157534463062725</v>
      </c>
      <c r="P18" s="13" t="n">
        <v>0.0003426420314524573</v>
      </c>
      <c r="Q18" s="13" t="n">
        <v>0.002334182095366405</v>
      </c>
      <c r="R18" s="13" t="n">
        <v>0.0139426844999541</v>
      </c>
      <c r="S18" s="13" t="n">
        <v>0.0022905515636763</v>
      </c>
      <c r="T18" s="13" t="n">
        <v>0.0003315079458340253</v>
      </c>
      <c r="U18" s="13" t="n">
        <v>0.001453820342137483</v>
      </c>
      <c r="V18" s="13" t="n">
        <v>0.001355930758361387</v>
      </c>
      <c r="W18" s="13" t="n">
        <v>0.003492262855573003</v>
      </c>
      <c r="X18" s="13" t="n">
        <v>0.002013842377522992</v>
      </c>
      <c r="Y18" s="13" t="n">
        <v>0.0009100287040233254</v>
      </c>
      <c r="Z18" s="13" t="n">
        <v>0.02351219499627438</v>
      </c>
      <c r="AA18" s="13" t="n">
        <v>0.006429591330758909</v>
      </c>
      <c r="AB18" s="13" t="n">
        <v>0.03987774791467026</v>
      </c>
      <c r="AC18" s="13" t="n">
        <v>0.001523774132435558</v>
      </c>
      <c r="AD18" s="13" t="n">
        <v>0.0008278682692887472</v>
      </c>
      <c r="AE18" s="13" t="n">
        <v>0.002858465660523071</v>
      </c>
      <c r="AF18" s="13" t="n">
        <v>0.0001646745668236189</v>
      </c>
      <c r="AG18" s="13" t="n">
        <v>0.0007410561568673034</v>
      </c>
      <c r="AH18" s="13" t="n">
        <v>0.002052182615999298</v>
      </c>
      <c r="AI18" s="13" t="n">
        <v>0.0005949964720798845</v>
      </c>
      <c r="AJ18" s="13" t="n">
        <v>0.00137435128445081</v>
      </c>
      <c r="AK18" s="13" t="n">
        <v>0.0008750840140711869</v>
      </c>
      <c r="AL18" s="13" t="n">
        <v>0.007003220596725716</v>
      </c>
      <c r="AM18" s="13" t="n">
        <v>0.0002959615938561272</v>
      </c>
      <c r="AN18" s="13" t="n">
        <v>0.0002028825452903983</v>
      </c>
      <c r="AO18" s="13" t="n">
        <v>0.0002249512082606824</v>
      </c>
      <c r="AP18" s="13" t="n">
        <v>8.743467930395772e-05</v>
      </c>
      <c r="AQ18" s="13" t="n">
        <v>0.0002344354572787797</v>
      </c>
      <c r="AR18" s="13" t="n">
        <v>7.359410931752275e-05</v>
      </c>
      <c r="AS18" s="13" t="n">
        <v>0.0003762743708980938</v>
      </c>
      <c r="AT18" s="13" t="n">
        <v>0.0001495304826473955</v>
      </c>
      <c r="AU18" s="13" t="n">
        <v>0.0001922637215812696</v>
      </c>
      <c r="AV18" s="13" t="n">
        <v>0.0001705906888252675</v>
      </c>
      <c r="AW18" s="13" t="n">
        <v>0.0002846106310640263</v>
      </c>
      <c r="AX18" s="13" t="n">
        <v>0</v>
      </c>
      <c r="AY18" s="13" t="n">
        <v>0.0001945252991117946</v>
      </c>
      <c r="AZ18" s="13" t="n">
        <v>0.0003046483707508546</v>
      </c>
      <c r="BA18" s="13" t="n">
        <v>0.0002068742644924239</v>
      </c>
    </row>
    <row r="19">
      <c r="A19" s="15" t="n">
        <v>6</v>
      </c>
      <c r="B19" s="10" t="inlineStr">
        <is>
          <t>Alimentos e Bebidas</t>
        </is>
      </c>
      <c r="C19" s="15" t="n">
        <v>0.003863688687163323</v>
      </c>
      <c r="D19" s="15" t="n">
        <v>0.05171675798262773</v>
      </c>
      <c r="E19" s="15" t="n">
        <v>0.003735011718397953</v>
      </c>
      <c r="F19" s="15" t="n">
        <v>0.004248014118221453</v>
      </c>
      <c r="G19" s="15" t="n">
        <v>0.009722464089955536</v>
      </c>
      <c r="H19" s="15" t="n">
        <v>1.100601156092573</v>
      </c>
      <c r="I19" s="15" t="n">
        <v>0.004140976348569584</v>
      </c>
      <c r="J19" s="15" t="n">
        <v>0.003195856453597118</v>
      </c>
      <c r="K19" s="15" t="n">
        <v>0.002137964875477078</v>
      </c>
      <c r="L19" s="15" t="n">
        <v>0.05275242500172455</v>
      </c>
      <c r="M19" s="15" t="n">
        <v>0.003424247525893028</v>
      </c>
      <c r="N19" s="15" t="n">
        <v>0.008321773717242265</v>
      </c>
      <c r="O19" s="15" t="n">
        <v>0.002393750369739739</v>
      </c>
      <c r="P19" s="15" t="n">
        <v>0.01129699194115388</v>
      </c>
      <c r="Q19" s="15" t="n">
        <v>0.06161541784710471</v>
      </c>
      <c r="R19" s="15" t="n">
        <v>0.005934070210773761</v>
      </c>
      <c r="S19" s="15" t="n">
        <v>0.00627582663568278</v>
      </c>
      <c r="T19" s="15" t="n">
        <v>0.009511594984074263</v>
      </c>
      <c r="U19" s="15" t="n">
        <v>0.00997780964429441</v>
      </c>
      <c r="V19" s="15" t="n">
        <v>0.05441791152648959</v>
      </c>
      <c r="W19" s="15" t="n">
        <v>0.015442612097734</v>
      </c>
      <c r="X19" s="15" t="n">
        <v>0.05251341038847306</v>
      </c>
      <c r="Y19" s="15" t="n">
        <v>0.004947077053515527</v>
      </c>
      <c r="Z19" s="15" t="n">
        <v>0.004139323405002932</v>
      </c>
      <c r="AA19" s="15" t="n">
        <v>0.005001938048723725</v>
      </c>
      <c r="AB19" s="15" t="n">
        <v>0.003324768430067349</v>
      </c>
      <c r="AC19" s="15" t="n">
        <v>0.00381519320066048</v>
      </c>
      <c r="AD19" s="15" t="n">
        <v>0.003983443056131953</v>
      </c>
      <c r="AE19" s="15" t="n">
        <v>0.003360846445791152</v>
      </c>
      <c r="AF19" s="15" t="n">
        <v>0.00186870665701665</v>
      </c>
      <c r="AG19" s="15" t="n">
        <v>0.001809964160356281</v>
      </c>
      <c r="AH19" s="15" t="n">
        <v>0.002086431343138991</v>
      </c>
      <c r="AI19" s="15" t="n">
        <v>0.001187261222136813</v>
      </c>
      <c r="AJ19" s="15" t="n">
        <v>0.002319242200801327</v>
      </c>
      <c r="AK19" s="15" t="n">
        <v>0.002313052368294311</v>
      </c>
      <c r="AL19" s="15" t="n">
        <v>0.002475250787905435</v>
      </c>
      <c r="AM19" s="15" t="n">
        <v>0.006463255101064228</v>
      </c>
      <c r="AN19" s="15" t="n">
        <v>0.004988900979763541</v>
      </c>
      <c r="AO19" s="15" t="n">
        <v>0.002748282804418332</v>
      </c>
      <c r="AP19" s="15" t="n">
        <v>0.001558533362938009</v>
      </c>
      <c r="AQ19" s="15" t="n">
        <v>0.0002719812827513017</v>
      </c>
      <c r="AR19" s="15" t="n">
        <v>0.001504264274160367</v>
      </c>
      <c r="AS19" s="15" t="n">
        <v>0.09745933721742063</v>
      </c>
      <c r="AT19" s="15" t="n">
        <v>0.002247603603739846</v>
      </c>
      <c r="AU19" s="15" t="n">
        <v>0.004281401522588983</v>
      </c>
      <c r="AV19" s="15" t="n">
        <v>0.007403995913602973</v>
      </c>
      <c r="AW19" s="15" t="n">
        <v>0.009509577468942343</v>
      </c>
      <c r="AX19" s="15" t="n">
        <v>0</v>
      </c>
      <c r="AY19" s="15" t="n">
        <v>0.01028983039107051</v>
      </c>
      <c r="AZ19" s="15" t="n">
        <v>0.01269943609301752</v>
      </c>
      <c r="BA19" s="15" t="n">
        <v>0.005352619028098085</v>
      </c>
    </row>
    <row r="20">
      <c r="A20" s="13" t="n">
        <v>7</v>
      </c>
      <c r="B20" s="14" t="inlineStr">
        <is>
          <t>Produtos do fumo</t>
        </is>
      </c>
      <c r="C20" s="13" t="n">
        <v>1.679609131256049e-06</v>
      </c>
      <c r="D20" s="13" t="n">
        <v>1.961977337274395e-06</v>
      </c>
      <c r="E20" s="13" t="n">
        <v>1.675189509794039e-05</v>
      </c>
      <c r="F20" s="13" t="n">
        <v>1.382009026328398e-05</v>
      </c>
      <c r="G20" s="13" t="n">
        <v>1.461579772883678e-05</v>
      </c>
      <c r="H20" s="13" t="n">
        <v>9.768658358549552e-06</v>
      </c>
      <c r="I20" s="13" t="n">
        <v>1.0000140876421</v>
      </c>
      <c r="J20" s="13" t="n">
        <v>4.461234702311314e-06</v>
      </c>
      <c r="K20" s="13" t="n">
        <v>4.162382076089008e-06</v>
      </c>
      <c r="L20" s="13" t="n">
        <v>7.765007236865332e-06</v>
      </c>
      <c r="M20" s="13" t="n">
        <v>5.056721741971787e-06</v>
      </c>
      <c r="N20" s="13" t="n">
        <v>9.073416563254302e-06</v>
      </c>
      <c r="O20" s="13" t="n">
        <v>4.763092886859656e-06</v>
      </c>
      <c r="P20" s="13" t="n">
        <v>5.373045778661497e-06</v>
      </c>
      <c r="Q20" s="13" t="n">
        <v>5.43143441976316e-06</v>
      </c>
      <c r="R20" s="13" t="n">
        <v>7.594199730596185e-06</v>
      </c>
      <c r="S20" s="13" t="n">
        <v>6.204828114796128e-06</v>
      </c>
      <c r="T20" s="13" t="n">
        <v>1.43505936779948e-05</v>
      </c>
      <c r="U20" s="13" t="n">
        <v>1.51888563150948e-05</v>
      </c>
      <c r="V20" s="13" t="n">
        <v>1.260918191030624e-05</v>
      </c>
      <c r="W20" s="13" t="n">
        <v>1.199680531473654e-05</v>
      </c>
      <c r="X20" s="13" t="n">
        <v>1.037492016157346e-05</v>
      </c>
      <c r="Y20" s="13" t="n">
        <v>8.080485136516541e-06</v>
      </c>
      <c r="Z20" s="13" t="n">
        <v>9.874118509410078e-06</v>
      </c>
      <c r="AA20" s="13" t="n">
        <v>1.131746600269546e-05</v>
      </c>
      <c r="AB20" s="13" t="n">
        <v>7.869353981965747e-06</v>
      </c>
      <c r="AC20" s="13" t="n">
        <v>6.842491932482082e-06</v>
      </c>
      <c r="AD20" s="13" t="n">
        <v>1.171905313099013e-05</v>
      </c>
      <c r="AE20" s="13" t="n">
        <v>1.083170232839209e-05</v>
      </c>
      <c r="AF20" s="13" t="n">
        <v>7.567901478558987e-06</v>
      </c>
      <c r="AG20" s="13" t="n">
        <v>9.272017260539279e-06</v>
      </c>
      <c r="AH20" s="13" t="n">
        <v>7.262587414405463e-06</v>
      </c>
      <c r="AI20" s="13" t="n">
        <v>3.829967689062757e-06</v>
      </c>
      <c r="AJ20" s="13" t="n">
        <v>4.401727147345141e-06</v>
      </c>
      <c r="AK20" s="13" t="n">
        <v>6.474558402717646e-06</v>
      </c>
      <c r="AL20" s="13" t="n">
        <v>6.197696127754445e-06</v>
      </c>
      <c r="AM20" s="13" t="n">
        <v>1.22943007147272e-05</v>
      </c>
      <c r="AN20" s="13" t="n">
        <v>1.092431437925707e-05</v>
      </c>
      <c r="AO20" s="13" t="n">
        <v>1.388662714515037e-05</v>
      </c>
      <c r="AP20" s="13" t="n">
        <v>9.859466866451948e-06</v>
      </c>
      <c r="AQ20" s="13" t="n">
        <v>1.256223106000403e-06</v>
      </c>
      <c r="AR20" s="13" t="n">
        <v>2.032591826137649e-06</v>
      </c>
      <c r="AS20" s="13" t="n">
        <v>4.069755548930887e-06</v>
      </c>
      <c r="AT20" s="13" t="n">
        <v>1.240457349395761e-05</v>
      </c>
      <c r="AU20" s="13" t="n">
        <v>1.108895849253626e-05</v>
      </c>
      <c r="AV20" s="13" t="n">
        <v>3.374868613672053e-06</v>
      </c>
      <c r="AW20" s="13" t="n">
        <v>8.479260524663847e-06</v>
      </c>
      <c r="AX20" s="13" t="n">
        <v>0</v>
      </c>
      <c r="AY20" s="13" t="n">
        <v>4.286594705408129e-06</v>
      </c>
      <c r="AZ20" s="13" t="n">
        <v>8.425788718814001e-06</v>
      </c>
      <c r="BA20" s="13" t="n">
        <v>6.544229498954804e-06</v>
      </c>
    </row>
    <row r="21">
      <c r="A21" s="15" t="n">
        <v>8</v>
      </c>
      <c r="B21" s="10" t="inlineStr">
        <is>
          <t>Têxteis</t>
        </is>
      </c>
      <c r="C21" s="15" t="n">
        <v>0.002061676679941574</v>
      </c>
      <c r="D21" s="15" t="n">
        <v>0.0003371295954166839</v>
      </c>
      <c r="E21" s="15" t="n">
        <v>0.00100092731536307</v>
      </c>
      <c r="F21" s="15" t="n">
        <v>0.000498666159614255</v>
      </c>
      <c r="G21" s="15" t="n">
        <v>0.007958891944488185</v>
      </c>
      <c r="H21" s="15" t="n">
        <v>0.001444578826429117</v>
      </c>
      <c r="I21" s="15" t="n">
        <v>0.0009269240549351147</v>
      </c>
      <c r="J21" s="15" t="n">
        <v>1.187541335209595</v>
      </c>
      <c r="K21" s="15" t="n">
        <v>0.1993722062973762</v>
      </c>
      <c r="L21" s="15" t="n">
        <v>0.07049876927663702</v>
      </c>
      <c r="M21" s="15" t="n">
        <v>0.0006512967741643751</v>
      </c>
      <c r="N21" s="15" t="n">
        <v>0.00199860130950312</v>
      </c>
      <c r="O21" s="15" t="n">
        <v>0.0005731538662800022</v>
      </c>
      <c r="P21" s="15" t="n">
        <v>0.0002388572377455768</v>
      </c>
      <c r="Q21" s="15" t="n">
        <v>0.001017474249845313</v>
      </c>
      <c r="R21" s="15" t="n">
        <v>0.0004550155208189009</v>
      </c>
      <c r="S21" s="15" t="n">
        <v>0.0008925425143424917</v>
      </c>
      <c r="T21" s="15" t="n">
        <v>0.002225210384204222</v>
      </c>
      <c r="U21" s="15" t="n">
        <v>0.0006935656224832451</v>
      </c>
      <c r="V21" s="15" t="n">
        <v>0.001083471810095823</v>
      </c>
      <c r="W21" s="15" t="n">
        <v>0.0009025815743932659</v>
      </c>
      <c r="X21" s="15" t="n">
        <v>0.001948601200447535</v>
      </c>
      <c r="Y21" s="15" t="n">
        <v>0.008004405022130141</v>
      </c>
      <c r="Z21" s="15" t="n">
        <v>0.001173919598319224</v>
      </c>
      <c r="AA21" s="15" t="n">
        <v>0.0005466194719154624</v>
      </c>
      <c r="AB21" s="15" t="n">
        <v>0.0006231001450504053</v>
      </c>
      <c r="AC21" s="15" t="n">
        <v>0.0009349003093926821</v>
      </c>
      <c r="AD21" s="15" t="n">
        <v>0.0005563972932575149</v>
      </c>
      <c r="AE21" s="15" t="n">
        <v>0.001108607369985962</v>
      </c>
      <c r="AF21" s="15" t="n">
        <v>0.0004844114616609564</v>
      </c>
      <c r="AG21" s="15" t="n">
        <v>0.002006048526526417</v>
      </c>
      <c r="AH21" s="15" t="n">
        <v>0.01907799782378954</v>
      </c>
      <c r="AI21" s="15" t="n">
        <v>0.001472779408566322</v>
      </c>
      <c r="AJ21" s="15" t="n">
        <v>0.01993488707043677</v>
      </c>
      <c r="AK21" s="15" t="n">
        <v>0.0003836725045181998</v>
      </c>
      <c r="AL21" s="15" t="n">
        <v>0.001581324837707651</v>
      </c>
      <c r="AM21" s="15" t="n">
        <v>0.000943525936058108</v>
      </c>
      <c r="AN21" s="15" t="n">
        <v>0.0008419259175926393</v>
      </c>
      <c r="AO21" s="15" t="n">
        <v>0.0004868586959228167</v>
      </c>
      <c r="AP21" s="15" t="n">
        <v>0.0003426283735882352</v>
      </c>
      <c r="AQ21" s="15" t="n">
        <v>7.351508792275954e-05</v>
      </c>
      <c r="AR21" s="15" t="n">
        <v>0.001135163338601005</v>
      </c>
      <c r="AS21" s="15" t="n">
        <v>0.002407719504056842</v>
      </c>
      <c r="AT21" s="15" t="n">
        <v>0.000532215873839517</v>
      </c>
      <c r="AU21" s="15" t="n">
        <v>0.0005132477094741358</v>
      </c>
      <c r="AV21" s="15" t="n">
        <v>0.0003820959927859906</v>
      </c>
      <c r="AW21" s="15" t="n">
        <v>0.002917816444782072</v>
      </c>
      <c r="AX21" s="15" t="n">
        <v>0</v>
      </c>
      <c r="AY21" s="15" t="n">
        <v>0.0006382685587663794</v>
      </c>
      <c r="AZ21" s="15" t="n">
        <v>0.0005835591754986975</v>
      </c>
      <c r="BA21" s="15" t="n">
        <v>0.0003419320197704084</v>
      </c>
    </row>
    <row r="22">
      <c r="A22" s="13" t="n">
        <v>9</v>
      </c>
      <c r="B22" s="14" t="inlineStr">
        <is>
          <t>Artigos do vestuário e acessórios</t>
        </is>
      </c>
      <c r="C22" s="13" t="n">
        <v>9.620139305842078e-05</v>
      </c>
      <c r="D22" s="13" t="n">
        <v>6.045861589585523e-05</v>
      </c>
      <c r="E22" s="13" t="n">
        <v>0.0004177833666684365</v>
      </c>
      <c r="F22" s="13" t="n">
        <v>0.0002814479641274266</v>
      </c>
      <c r="G22" s="13" t="n">
        <v>0.0004206888435320722</v>
      </c>
      <c r="H22" s="13" t="n">
        <v>0.0002170201072648867</v>
      </c>
      <c r="I22" s="13" t="n">
        <v>0.000191952384966051</v>
      </c>
      <c r="J22" s="13" t="n">
        <v>0.002140673709329122</v>
      </c>
      <c r="K22" s="13" t="n">
        <v>1.012286285404993</v>
      </c>
      <c r="L22" s="13" t="n">
        <v>0.001332421211187248</v>
      </c>
      <c r="M22" s="13" t="n">
        <v>0.0001380580579548141</v>
      </c>
      <c r="N22" s="13" t="n">
        <v>0.0002173112827499707</v>
      </c>
      <c r="O22" s="13" t="n">
        <v>9.90618267843226e-05</v>
      </c>
      <c r="P22" s="13" t="n">
        <v>0.0001070998057859878</v>
      </c>
      <c r="Q22" s="13" t="n">
        <v>0.0001544871539400783</v>
      </c>
      <c r="R22" s="13" t="n">
        <v>0.0001500781114290344</v>
      </c>
      <c r="S22" s="13" t="n">
        <v>0.0001502468704745569</v>
      </c>
      <c r="T22" s="13" t="n">
        <v>0.0002034425070045057</v>
      </c>
      <c r="U22" s="13" t="n">
        <v>0.0002940877887401405</v>
      </c>
      <c r="V22" s="13" t="n">
        <v>0.0001915589249174909</v>
      </c>
      <c r="W22" s="13" t="n">
        <v>0.0001963445633822043</v>
      </c>
      <c r="X22" s="13" t="n">
        <v>0.0002321973516306747</v>
      </c>
      <c r="Y22" s="13" t="n">
        <v>0.0002640394847418868</v>
      </c>
      <c r="Z22" s="13" t="n">
        <v>0.0002699651265989924</v>
      </c>
      <c r="AA22" s="13" t="n">
        <v>0.0002932494075647733</v>
      </c>
      <c r="AB22" s="13" t="n">
        <v>0.0001645589452995773</v>
      </c>
      <c r="AC22" s="13" t="n">
        <v>0.0003562798899932681</v>
      </c>
      <c r="AD22" s="13" t="n">
        <v>0.0002089005333831772</v>
      </c>
      <c r="AE22" s="13" t="n">
        <v>0.0001946147295048923</v>
      </c>
      <c r="AF22" s="13" t="n">
        <v>0.0001162175759838068</v>
      </c>
      <c r="AG22" s="13" t="n">
        <v>0.0001769713688896749</v>
      </c>
      <c r="AH22" s="13" t="n">
        <v>0.0004661305361895895</v>
      </c>
      <c r="AI22" s="13" t="n">
        <v>0.0001042282438263153</v>
      </c>
      <c r="AJ22" s="13" t="n">
        <v>0.0004558416957943786</v>
      </c>
      <c r="AK22" s="13" t="n">
        <v>0.0003737282670311345</v>
      </c>
      <c r="AL22" s="13" t="n">
        <v>0.000165478895376037</v>
      </c>
      <c r="AM22" s="13" t="n">
        <v>0.0003652843046191556</v>
      </c>
      <c r="AN22" s="13" t="n">
        <v>0.0006686361809774967</v>
      </c>
      <c r="AO22" s="13" t="n">
        <v>0.0003658177491719053</v>
      </c>
      <c r="AP22" s="13" t="n">
        <v>0.0005690861531472872</v>
      </c>
      <c r="AQ22" s="13" t="n">
        <v>6.408511474922742e-05</v>
      </c>
      <c r="AR22" s="13" t="n">
        <v>7.017441241781375e-05</v>
      </c>
      <c r="AS22" s="13" t="n">
        <v>0.0005445000515209462</v>
      </c>
      <c r="AT22" s="13" t="n">
        <v>0.000476034011186547</v>
      </c>
      <c r="AU22" s="13" t="n">
        <v>0.0001864727086473905</v>
      </c>
      <c r="AV22" s="13" t="n">
        <v>0.0001811174247541571</v>
      </c>
      <c r="AW22" s="13" t="n">
        <v>0.00196431375116593</v>
      </c>
      <c r="AX22" s="13" t="n">
        <v>0</v>
      </c>
      <c r="AY22" s="13" t="n">
        <v>0.001230643508076233</v>
      </c>
      <c r="AZ22" s="13" t="n">
        <v>0.0003119397395194007</v>
      </c>
      <c r="BA22" s="13" t="n">
        <v>0.0004217677007415811</v>
      </c>
    </row>
    <row r="23">
      <c r="A23" s="15" t="n">
        <v>10</v>
      </c>
      <c r="B23" s="10" t="inlineStr">
        <is>
          <t>Artefatos de couro e calçados</t>
        </is>
      </c>
      <c r="C23" s="15" t="n">
        <v>2.366645531434146e-05</v>
      </c>
      <c r="D23" s="15" t="n">
        <v>4.572463235674595e-05</v>
      </c>
      <c r="E23" s="15" t="n">
        <v>0.0001171721187962585</v>
      </c>
      <c r="F23" s="15" t="n">
        <v>0.0001175474287583221</v>
      </c>
      <c r="G23" s="15" t="n">
        <v>0.0004024227880508014</v>
      </c>
      <c r="H23" s="15" t="n">
        <v>0.0001238515442319138</v>
      </c>
      <c r="I23" s="15" t="n">
        <v>0.0001317896373457538</v>
      </c>
      <c r="J23" s="15" t="n">
        <v>6.272025770696026e-05</v>
      </c>
      <c r="K23" s="15" t="n">
        <v>0.0001307925423008101</v>
      </c>
      <c r="L23" s="15" t="n">
        <v>1.111212601958238</v>
      </c>
      <c r="M23" s="15" t="n">
        <v>0.0001068251507724443</v>
      </c>
      <c r="N23" s="15" t="n">
        <v>0.001277982305074038</v>
      </c>
      <c r="O23" s="15" t="n">
        <v>0.0001083339891943394</v>
      </c>
      <c r="P23" s="15" t="n">
        <v>4.00817308683619e-05</v>
      </c>
      <c r="Q23" s="15" t="n">
        <v>7.134098511324211e-05</v>
      </c>
      <c r="R23" s="15" t="n">
        <v>7.277533420040996e-05</v>
      </c>
      <c r="S23" s="15" t="n">
        <v>9.184834542578139e-05</v>
      </c>
      <c r="T23" s="15" t="n">
        <v>0.0001354431128171392</v>
      </c>
      <c r="U23" s="15" t="n">
        <v>0.0001803910093143983</v>
      </c>
      <c r="V23" s="15" t="n">
        <v>0.0002321172679498689</v>
      </c>
      <c r="W23" s="15" t="n">
        <v>0.0002084342772971172</v>
      </c>
      <c r="X23" s="15" t="n">
        <v>0.0003505982733381432</v>
      </c>
      <c r="Y23" s="15" t="n">
        <v>0.0001361104201208065</v>
      </c>
      <c r="Z23" s="15" t="n">
        <v>0.0001183242003520485</v>
      </c>
      <c r="AA23" s="15" t="n">
        <v>0.0001161499300546216</v>
      </c>
      <c r="AB23" s="15" t="n">
        <v>8.441837540906925e-05</v>
      </c>
      <c r="AC23" s="15" t="n">
        <v>0.0002496596366651068</v>
      </c>
      <c r="AD23" s="15" t="n">
        <v>8.954831722362324e-05</v>
      </c>
      <c r="AE23" s="15" t="n">
        <v>9.041060539704022e-05</v>
      </c>
      <c r="AF23" s="15" t="n">
        <v>0.0003314422579911782</v>
      </c>
      <c r="AG23" s="15" t="n">
        <v>0.0001074304411569719</v>
      </c>
      <c r="AH23" s="15" t="n">
        <v>0.0001585546714981134</v>
      </c>
      <c r="AI23" s="15" t="n">
        <v>3.932498081165256e-05</v>
      </c>
      <c r="AJ23" s="15" t="n">
        <v>0.0001343099516316909</v>
      </c>
      <c r="AK23" s="15" t="n">
        <v>0.0002605382216945502</v>
      </c>
      <c r="AL23" s="15" t="n">
        <v>9.51464667126631e-05</v>
      </c>
      <c r="AM23" s="15" t="n">
        <v>0.0001027379976355253</v>
      </c>
      <c r="AN23" s="15" t="n">
        <v>8.942848230500706e-05</v>
      </c>
      <c r="AO23" s="15" t="n">
        <v>0.0001491319004609053</v>
      </c>
      <c r="AP23" s="15" t="n">
        <v>6.733274055765499e-05</v>
      </c>
      <c r="AQ23" s="15" t="n">
        <v>1.016822855430425e-05</v>
      </c>
      <c r="AR23" s="15" t="n">
        <v>1.966657686185136e-05</v>
      </c>
      <c r="AS23" s="15" t="n">
        <v>9.116999204717965e-05</v>
      </c>
      <c r="AT23" s="15" t="n">
        <v>0.0001603439439435246</v>
      </c>
      <c r="AU23" s="15" t="n">
        <v>8.263311299622725e-05</v>
      </c>
      <c r="AV23" s="15" t="n">
        <v>3.485456799477237e-05</v>
      </c>
      <c r="AW23" s="15" t="n">
        <v>9.427987459420904e-05</v>
      </c>
      <c r="AX23" s="15" t="n">
        <v>0</v>
      </c>
      <c r="AY23" s="15" t="n">
        <v>5.491582235584318e-05</v>
      </c>
      <c r="AZ23" s="15" t="n">
        <v>8.184745977211223e-05</v>
      </c>
      <c r="BA23" s="15" t="n">
        <v>7.911976433545106e-05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0.001289944743774966</v>
      </c>
      <c r="D24" s="13" t="n">
        <v>0.001975266159638073</v>
      </c>
      <c r="E24" s="13" t="n">
        <v>0.0006455878983627575</v>
      </c>
      <c r="F24" s="13" t="n">
        <v>0.0008773956410450744</v>
      </c>
      <c r="G24" s="13" t="n">
        <v>0.0008466119134174705</v>
      </c>
      <c r="H24" s="13" t="n">
        <v>0.001673292923799533</v>
      </c>
      <c r="I24" s="13" t="n">
        <v>0.0008856238765620358</v>
      </c>
      <c r="J24" s="13" t="n">
        <v>0.00099295817002172</v>
      </c>
      <c r="K24" s="13" t="n">
        <v>0.001471925268494743</v>
      </c>
      <c r="L24" s="13" t="n">
        <v>0.001044488179578819</v>
      </c>
      <c r="M24" s="13" t="n">
        <v>1.122984096834659</v>
      </c>
      <c r="N24" s="13" t="n">
        <v>0.005349755204284914</v>
      </c>
      <c r="O24" s="13" t="n">
        <v>0.0004648488870940481</v>
      </c>
      <c r="P24" s="13" t="n">
        <v>0.0001893760242842882</v>
      </c>
      <c r="Q24" s="13" t="n">
        <v>0.0007894832819069949</v>
      </c>
      <c r="R24" s="13" t="n">
        <v>0.0005105617405866106</v>
      </c>
      <c r="S24" s="13" t="n">
        <v>0.0004399243035607609</v>
      </c>
      <c r="T24" s="13" t="n">
        <v>0.0004556894425709584</v>
      </c>
      <c r="U24" s="13" t="n">
        <v>0.0009300270412434285</v>
      </c>
      <c r="V24" s="13" t="n">
        <v>0.0006205732875029819</v>
      </c>
      <c r="W24" s="13" t="n">
        <v>0.0005810758876612338</v>
      </c>
      <c r="X24" s="13" t="n">
        <v>0.001632917914161658</v>
      </c>
      <c r="Y24" s="13" t="n">
        <v>0.0007997049481262115</v>
      </c>
      <c r="Z24" s="13" t="n">
        <v>0.001083756911553917</v>
      </c>
      <c r="AA24" s="13" t="n">
        <v>0.0009799311716935104</v>
      </c>
      <c r="AB24" s="13" t="n">
        <v>0.0007634873369758972</v>
      </c>
      <c r="AC24" s="13" t="n">
        <v>0.002437065857045408</v>
      </c>
      <c r="AD24" s="13" t="n">
        <v>0.002462389405591742</v>
      </c>
      <c r="AE24" s="13" t="n">
        <v>0.0006516009539375816</v>
      </c>
      <c r="AF24" s="13" t="n">
        <v>0.0003404201235190605</v>
      </c>
      <c r="AG24" s="13" t="n">
        <v>0.001446642915411737</v>
      </c>
      <c r="AH24" s="13" t="n">
        <v>0.001559361459839657</v>
      </c>
      <c r="AI24" s="13" t="n">
        <v>0.002561162105896546</v>
      </c>
      <c r="AJ24" s="13" t="n">
        <v>0.07824861443229943</v>
      </c>
      <c r="AK24" s="13" t="n">
        <v>0.001519737892576117</v>
      </c>
      <c r="AL24" s="13" t="n">
        <v>0.009116792705437863</v>
      </c>
      <c r="AM24" s="13" t="n">
        <v>0.002515506602964984</v>
      </c>
      <c r="AN24" s="13" t="n">
        <v>0.0006773008434122854</v>
      </c>
      <c r="AO24" s="13" t="n">
        <v>0.001026470902994257</v>
      </c>
      <c r="AP24" s="13" t="n">
        <v>0.0002508662487922927</v>
      </c>
      <c r="AQ24" s="13" t="n">
        <v>0.0005819103108188191</v>
      </c>
      <c r="AR24" s="13" t="n">
        <v>0.0002109057178658595</v>
      </c>
      <c r="AS24" s="13" t="n">
        <v>0.0004749682580874633</v>
      </c>
      <c r="AT24" s="13" t="n">
        <v>0.000559652500336738</v>
      </c>
      <c r="AU24" s="13" t="n">
        <v>0.0004943444895686572</v>
      </c>
      <c r="AV24" s="13" t="n">
        <v>0.0002585822138056435</v>
      </c>
      <c r="AW24" s="13" t="n">
        <v>0.00150838629912281</v>
      </c>
      <c r="AX24" s="13" t="n">
        <v>0</v>
      </c>
      <c r="AY24" s="13" t="n">
        <v>0.0003967534106547455</v>
      </c>
      <c r="AZ24" s="13" t="n">
        <v>0.0005274005720897193</v>
      </c>
      <c r="BA24" s="13" t="n">
        <v>0.0003997654282022701</v>
      </c>
    </row>
    <row r="25">
      <c r="A25" s="15" t="n">
        <v>12</v>
      </c>
      <c r="B25" s="10" t="inlineStr">
        <is>
          <t>Celulose e produtos de papel</t>
        </is>
      </c>
      <c r="C25" s="15" t="n">
        <v>0.001454231514271816</v>
      </c>
      <c r="D25" s="15" t="n">
        <v>0.001754722310544348</v>
      </c>
      <c r="E25" s="15" t="n">
        <v>0.001979522761485984</v>
      </c>
      <c r="F25" s="15" t="n">
        <v>0.003576126203305747</v>
      </c>
      <c r="G25" s="15" t="n">
        <v>0.003110016293061304</v>
      </c>
      <c r="H25" s="15" t="n">
        <v>0.009805739222374238</v>
      </c>
      <c r="I25" s="15" t="n">
        <v>0.04026872107470022</v>
      </c>
      <c r="J25" s="15" t="n">
        <v>0.009955341519161956</v>
      </c>
      <c r="K25" s="15" t="n">
        <v>0.009075301419526234</v>
      </c>
      <c r="L25" s="15" t="n">
        <v>0.01410866781197276</v>
      </c>
      <c r="M25" s="15" t="n">
        <v>0.01823927567619897</v>
      </c>
      <c r="N25" s="15" t="n">
        <v>1.12495754422228</v>
      </c>
      <c r="O25" s="15" t="n">
        <v>0.03698351288901316</v>
      </c>
      <c r="P25" s="15" t="n">
        <v>0.001089062986466301</v>
      </c>
      <c r="Q25" s="15" t="n">
        <v>0.002623062422145914</v>
      </c>
      <c r="R25" s="15" t="n">
        <v>0.002038211415606805</v>
      </c>
      <c r="S25" s="15" t="n">
        <v>0.002003494109597025</v>
      </c>
      <c r="T25" s="15" t="n">
        <v>0.009508590563103636</v>
      </c>
      <c r="U25" s="15" t="n">
        <v>0.0055889571989642</v>
      </c>
      <c r="V25" s="15" t="n">
        <v>0.02760233994279927</v>
      </c>
      <c r="W25" s="15" t="n">
        <v>0.002597876963465786</v>
      </c>
      <c r="X25" s="15" t="n">
        <v>0.00430053227015073</v>
      </c>
      <c r="Y25" s="15" t="n">
        <v>0.0161632872748692</v>
      </c>
      <c r="Z25" s="15" t="n">
        <v>0.01611758334972636</v>
      </c>
      <c r="AA25" s="15" t="n">
        <v>0.002870207740786118</v>
      </c>
      <c r="AB25" s="15" t="n">
        <v>0.001658270343557139</v>
      </c>
      <c r="AC25" s="15" t="n">
        <v>0.00879875857938508</v>
      </c>
      <c r="AD25" s="15" t="n">
        <v>0.003038006190717039</v>
      </c>
      <c r="AE25" s="15" t="n">
        <v>0.006342072769853107</v>
      </c>
      <c r="AF25" s="15" t="n">
        <v>0.01066855385925697</v>
      </c>
      <c r="AG25" s="15" t="n">
        <v>0.003375361876606242</v>
      </c>
      <c r="AH25" s="15" t="n">
        <v>0.008407293822016939</v>
      </c>
      <c r="AI25" s="15" t="n">
        <v>0.001585806725443334</v>
      </c>
      <c r="AJ25" s="15" t="n">
        <v>0.009472002615032412</v>
      </c>
      <c r="AK25" s="15" t="n">
        <v>0.001418304114591027</v>
      </c>
      <c r="AL25" s="15" t="n">
        <v>0.003167241116011106</v>
      </c>
      <c r="AM25" s="15" t="n">
        <v>0.007069721887396864</v>
      </c>
      <c r="AN25" s="15" t="n">
        <v>0.002915338321919918</v>
      </c>
      <c r="AO25" s="15" t="n">
        <v>0.007454295651304438</v>
      </c>
      <c r="AP25" s="15" t="n">
        <v>0.003262501412437248</v>
      </c>
      <c r="AQ25" s="15" t="n">
        <v>0.0006393146892483989</v>
      </c>
      <c r="AR25" s="15" t="n">
        <v>0.001632812456571494</v>
      </c>
      <c r="AS25" s="15" t="n">
        <v>0.005242377599595353</v>
      </c>
      <c r="AT25" s="15" t="n">
        <v>0.008396002874677785</v>
      </c>
      <c r="AU25" s="15" t="n">
        <v>0.004397974406147954</v>
      </c>
      <c r="AV25" s="15" t="n">
        <v>0.003941300986990704</v>
      </c>
      <c r="AW25" s="15" t="n">
        <v>0.003690736800253887</v>
      </c>
      <c r="AX25" s="15" t="n">
        <v>0</v>
      </c>
      <c r="AY25" s="15" t="n">
        <v>0.00303039367984279</v>
      </c>
      <c r="AZ25" s="15" t="n">
        <v>0.001962495346217073</v>
      </c>
      <c r="BA25" s="15" t="n">
        <v>0.001933568192325585</v>
      </c>
    </row>
    <row r="26">
      <c r="A26" s="13" t="n">
        <v>13</v>
      </c>
      <c r="B26" s="14" t="inlineStr">
        <is>
          <t>Jornais revistas discos</t>
        </is>
      </c>
      <c r="C26" s="13" t="n">
        <v>0.0004736384475999393</v>
      </c>
      <c r="D26" s="13" t="n">
        <v>0.0005751856021403696</v>
      </c>
      <c r="E26" s="13" t="n">
        <v>0.002304488543891653</v>
      </c>
      <c r="F26" s="13" t="n">
        <v>0.003217113125198503</v>
      </c>
      <c r="G26" s="13" t="n">
        <v>0.002811510234447158</v>
      </c>
      <c r="H26" s="13" t="n">
        <v>0.003504905714876422</v>
      </c>
      <c r="I26" s="13" t="n">
        <v>0.003181863227523982</v>
      </c>
      <c r="J26" s="13" t="n">
        <v>0.001945029428298328</v>
      </c>
      <c r="K26" s="13" t="n">
        <v>0.002022785226377147</v>
      </c>
      <c r="L26" s="13" t="n">
        <v>0.002929077680607528</v>
      </c>
      <c r="M26" s="13" t="n">
        <v>0.002313174271105162</v>
      </c>
      <c r="N26" s="13" t="n">
        <v>0.005274734652020142</v>
      </c>
      <c r="O26" s="13" t="n">
        <v>1.064853475346498</v>
      </c>
      <c r="P26" s="13" t="n">
        <v>0.0009198092463960764</v>
      </c>
      <c r="Q26" s="13" t="n">
        <v>0.001777344301488708</v>
      </c>
      <c r="R26" s="13" t="n">
        <v>0.001682609836835884</v>
      </c>
      <c r="S26" s="13" t="n">
        <v>0.001742602594202497</v>
      </c>
      <c r="T26" s="13" t="n">
        <v>0.002999296297163769</v>
      </c>
      <c r="U26" s="13" t="n">
        <v>0.00368560613966697</v>
      </c>
      <c r="V26" s="13" t="n">
        <v>0.002479609100878924</v>
      </c>
      <c r="W26" s="13" t="n">
        <v>0.00250425060515077</v>
      </c>
      <c r="X26" s="13" t="n">
        <v>0.003046401416338274</v>
      </c>
      <c r="Y26" s="13" t="n">
        <v>0.002781014947351061</v>
      </c>
      <c r="Z26" s="13" t="n">
        <v>0.002818367621272304</v>
      </c>
      <c r="AA26" s="13" t="n">
        <v>0.003113439580140913</v>
      </c>
      <c r="AB26" s="13" t="n">
        <v>0.001831759418999042</v>
      </c>
      <c r="AC26" s="13" t="n">
        <v>0.002249294395581798</v>
      </c>
      <c r="AD26" s="13" t="n">
        <v>0.002554580531546865</v>
      </c>
      <c r="AE26" s="13" t="n">
        <v>0.002791132428606538</v>
      </c>
      <c r="AF26" s="13" t="n">
        <v>0.003423085144118861</v>
      </c>
      <c r="AG26" s="13" t="n">
        <v>0.001972643802107257</v>
      </c>
      <c r="AH26" s="13" t="n">
        <v>0.002123863443859936</v>
      </c>
      <c r="AI26" s="13" t="n">
        <v>0.0009206819745920278</v>
      </c>
      <c r="AJ26" s="13" t="n">
        <v>0.002003107316077859</v>
      </c>
      <c r="AK26" s="13" t="n">
        <v>0.001346450263018946</v>
      </c>
      <c r="AL26" s="13" t="n">
        <v>0.001305897270438078</v>
      </c>
      <c r="AM26" s="13" t="n">
        <v>0.01120004034713263</v>
      </c>
      <c r="AN26" s="13" t="n">
        <v>0.003080118745307519</v>
      </c>
      <c r="AO26" s="13" t="n">
        <v>0.02001109713467056</v>
      </c>
      <c r="AP26" s="13" t="n">
        <v>0.005996880205272083</v>
      </c>
      <c r="AQ26" s="13" t="n">
        <v>0.001002694024862171</v>
      </c>
      <c r="AR26" s="13" t="n">
        <v>0.0006835063607604985</v>
      </c>
      <c r="AS26" s="13" t="n">
        <v>0.001405148936748743</v>
      </c>
      <c r="AT26" s="13" t="n">
        <v>0.01676674853637234</v>
      </c>
      <c r="AU26" s="13" t="n">
        <v>0.002565288561209559</v>
      </c>
      <c r="AV26" s="13" t="n">
        <v>0.001242792064245199</v>
      </c>
      <c r="AW26" s="13" t="n">
        <v>0.006211447459932383</v>
      </c>
      <c r="AX26" s="13" t="n">
        <v>0</v>
      </c>
      <c r="AY26" s="13" t="n">
        <v>0.001702899379148401</v>
      </c>
      <c r="AZ26" s="13" t="n">
        <v>0.002145425999199783</v>
      </c>
      <c r="BA26" s="13" t="n">
        <v>0.003050656124090675</v>
      </c>
    </row>
    <row r="27">
      <c r="A27" s="15" t="n">
        <v>14</v>
      </c>
      <c r="B27" s="10" t="inlineStr">
        <is>
          <t>Refino de petróleo e coque</t>
        </is>
      </c>
      <c r="C27" s="15" t="n">
        <v>0.02567402935018428</v>
      </c>
      <c r="D27" s="15" t="n">
        <v>0.02285862309125095</v>
      </c>
      <c r="E27" s="15" t="n">
        <v>0.02177547763851026</v>
      </c>
      <c r="F27" s="15" t="n">
        <v>0.05495244004223294</v>
      </c>
      <c r="G27" s="15" t="n">
        <v>0.06645759040723731</v>
      </c>
      <c r="H27" s="15" t="n">
        <v>0.03029514914865482</v>
      </c>
      <c r="I27" s="15" t="n">
        <v>0.01444435878101689</v>
      </c>
      <c r="J27" s="15" t="n">
        <v>0.01375805773230984</v>
      </c>
      <c r="K27" s="15" t="n">
        <v>0.007611965256908083</v>
      </c>
      <c r="L27" s="15" t="n">
        <v>0.01444454523087321</v>
      </c>
      <c r="M27" s="15" t="n">
        <v>0.01572830149587988</v>
      </c>
      <c r="N27" s="15" t="n">
        <v>0.02630624958757206</v>
      </c>
      <c r="O27" s="15" t="n">
        <v>0.00740623512638797</v>
      </c>
      <c r="P27" s="15" t="n">
        <v>1.196551606710558</v>
      </c>
      <c r="Q27" s="15" t="n">
        <v>0.02951960061363746</v>
      </c>
      <c r="R27" s="15" t="n">
        <v>0.07489106187772249</v>
      </c>
      <c r="S27" s="15" t="n">
        <v>0.02384393157420846</v>
      </c>
      <c r="T27" s="15" t="n">
        <v>0.01234125556542116</v>
      </c>
      <c r="U27" s="15" t="n">
        <v>0.02299254367172282</v>
      </c>
      <c r="V27" s="15" t="n">
        <v>0.02321824944132924</v>
      </c>
      <c r="W27" s="15" t="n">
        <v>0.02750708983519569</v>
      </c>
      <c r="X27" s="15" t="n">
        <v>0.02883359828817555</v>
      </c>
      <c r="Y27" s="15" t="n">
        <v>0.02312955636923622</v>
      </c>
      <c r="Z27" s="15" t="n">
        <v>0.03840276816645435</v>
      </c>
      <c r="AA27" s="15" t="n">
        <v>0.04335013834512196</v>
      </c>
      <c r="AB27" s="15" t="n">
        <v>0.03773858017292849</v>
      </c>
      <c r="AC27" s="15" t="n">
        <v>0.01556735888747394</v>
      </c>
      <c r="AD27" s="15" t="n">
        <v>0.01108404530945243</v>
      </c>
      <c r="AE27" s="15" t="n">
        <v>0.01819883902194839</v>
      </c>
      <c r="AF27" s="15" t="n">
        <v>0.00753981993488623</v>
      </c>
      <c r="AG27" s="15" t="n">
        <v>0.0136894597277125</v>
      </c>
      <c r="AH27" s="15" t="n">
        <v>0.01465906561914355</v>
      </c>
      <c r="AI27" s="15" t="n">
        <v>0.006099122471484374</v>
      </c>
      <c r="AJ27" s="15" t="n">
        <v>0.01012028213504859</v>
      </c>
      <c r="AK27" s="15" t="n">
        <v>0.01967249279590382</v>
      </c>
      <c r="AL27" s="15" t="n">
        <v>0.01683564791099022</v>
      </c>
      <c r="AM27" s="15" t="n">
        <v>0.01985593006579169</v>
      </c>
      <c r="AN27" s="15" t="n">
        <v>0.1417078722381699</v>
      </c>
      <c r="AO27" s="15" t="n">
        <v>0.00508980762190873</v>
      </c>
      <c r="AP27" s="15" t="n">
        <v>0.003506663083178294</v>
      </c>
      <c r="AQ27" s="15" t="n">
        <v>0.0006233771481471077</v>
      </c>
      <c r="AR27" s="15" t="n">
        <v>0.002242646884943899</v>
      </c>
      <c r="AS27" s="15" t="n">
        <v>0.006633244988095475</v>
      </c>
      <c r="AT27" s="15" t="n">
        <v>0.005545184947161622</v>
      </c>
      <c r="AU27" s="15" t="n">
        <v>0.006703120770390134</v>
      </c>
      <c r="AV27" s="15" t="n">
        <v>0.002673472192122933</v>
      </c>
      <c r="AW27" s="15" t="n">
        <v>0.01183743599327295</v>
      </c>
      <c r="AX27" s="15" t="n">
        <v>0</v>
      </c>
      <c r="AY27" s="15" t="n">
        <v>0.002729169792401835</v>
      </c>
      <c r="AZ27" s="15" t="n">
        <v>0.003983501565805556</v>
      </c>
      <c r="BA27" s="15" t="n">
        <v>0.004375352273757314</v>
      </c>
    </row>
    <row r="28">
      <c r="A28" s="13" t="n">
        <v>15</v>
      </c>
      <c r="B28" s="14" t="inlineStr">
        <is>
          <t>Álcool</t>
        </is>
      </c>
      <c r="C28" s="13" t="n">
        <v>0.0006865129848885965</v>
      </c>
      <c r="D28" s="13" t="n">
        <v>0.001162040542430976</v>
      </c>
      <c r="E28" s="13" t="n">
        <v>0.002073042797477411</v>
      </c>
      <c r="F28" s="13" t="n">
        <v>0.0008042465158873093</v>
      </c>
      <c r="G28" s="13" t="n">
        <v>0.001226798572898021</v>
      </c>
      <c r="H28" s="13" t="n">
        <v>0.003960651690021261</v>
      </c>
      <c r="I28" s="13" t="n">
        <v>0.000386976020949994</v>
      </c>
      <c r="J28" s="13" t="n">
        <v>0.000377488531294912</v>
      </c>
      <c r="K28" s="13" t="n">
        <v>0.0001916372823896557</v>
      </c>
      <c r="L28" s="13" t="n">
        <v>0.0004971630308656436</v>
      </c>
      <c r="M28" s="13" t="n">
        <v>0.0004274601371250842</v>
      </c>
      <c r="N28" s="13" t="n">
        <v>0.0005955916672046137</v>
      </c>
      <c r="O28" s="13" t="n">
        <v>0.0003234215965134716</v>
      </c>
      <c r="P28" s="13" t="n">
        <v>0.01055791114568458</v>
      </c>
      <c r="Q28" s="13" t="n">
        <v>1.00813997902365</v>
      </c>
      <c r="R28" s="13" t="n">
        <v>0.002699827139656405</v>
      </c>
      <c r="S28" s="13" t="n">
        <v>0.0007503823416497311</v>
      </c>
      <c r="T28" s="13" t="n">
        <v>0.0058765195523593</v>
      </c>
      <c r="U28" s="13" t="n">
        <v>0.00431142121950656</v>
      </c>
      <c r="V28" s="13" t="n">
        <v>0.01818807945419959</v>
      </c>
      <c r="W28" s="13" t="n">
        <v>0.005594556768549671</v>
      </c>
      <c r="X28" s="13" t="n">
        <v>0.005236058720128918</v>
      </c>
      <c r="Y28" s="13" t="n">
        <v>0.0005867337720370318</v>
      </c>
      <c r="Z28" s="13" t="n">
        <v>0.0006739203425807099</v>
      </c>
      <c r="AA28" s="13" t="n">
        <v>0.0007760536785260373</v>
      </c>
      <c r="AB28" s="13" t="n">
        <v>0.0006232037758975127</v>
      </c>
      <c r="AC28" s="13" t="n">
        <v>0.0005272232841693836</v>
      </c>
      <c r="AD28" s="13" t="n">
        <v>0.0002900990863268592</v>
      </c>
      <c r="AE28" s="13" t="n">
        <v>0.0003844260887190691</v>
      </c>
      <c r="AF28" s="13" t="n">
        <v>0.0001770780640309981</v>
      </c>
      <c r="AG28" s="13" t="n">
        <v>0.0002989800688102291</v>
      </c>
      <c r="AH28" s="13" t="n">
        <v>0.0003202021438528594</v>
      </c>
      <c r="AI28" s="13" t="n">
        <v>0.0001381606902195022</v>
      </c>
      <c r="AJ28" s="13" t="n">
        <v>0.0002688756238205662</v>
      </c>
      <c r="AK28" s="13" t="n">
        <v>0.0005275687582090546</v>
      </c>
      <c r="AL28" s="13" t="n">
        <v>0.0007171583677159612</v>
      </c>
      <c r="AM28" s="13" t="n">
        <v>0.0005843743568466502</v>
      </c>
      <c r="AN28" s="13" t="n">
        <v>0.002314683161248151</v>
      </c>
      <c r="AO28" s="13" t="n">
        <v>0.0002024120671157586</v>
      </c>
      <c r="AP28" s="13" t="n">
        <v>0.0001078559400013357</v>
      </c>
      <c r="AQ28" s="13" t="n">
        <v>2.555603409858744e-05</v>
      </c>
      <c r="AR28" s="13" t="n">
        <v>0.000755900011640178</v>
      </c>
      <c r="AS28" s="13" t="n">
        <v>0.00104804692451716</v>
      </c>
      <c r="AT28" s="13" t="n">
        <v>0.000332268436554279</v>
      </c>
      <c r="AU28" s="13" t="n">
        <v>0.0002213701947145266</v>
      </c>
      <c r="AV28" s="13" t="n">
        <v>0.0003326737607933908</v>
      </c>
      <c r="AW28" s="13" t="n">
        <v>0.0004984142628484576</v>
      </c>
      <c r="AX28" s="13" t="n">
        <v>0</v>
      </c>
      <c r="AY28" s="13" t="n">
        <v>0.0002578168644461214</v>
      </c>
      <c r="AZ28" s="13" t="n">
        <v>0.000332989527664077</v>
      </c>
      <c r="BA28" s="13" t="n">
        <v>0.000542054503913232</v>
      </c>
    </row>
    <row r="29">
      <c r="A29" s="15" t="n">
        <v>16</v>
      </c>
      <c r="B29" s="10" t="inlineStr">
        <is>
          <t>Produtos  químicos</t>
        </is>
      </c>
      <c r="C29" s="15" t="n">
        <v>0.02698102461232731</v>
      </c>
      <c r="D29" s="15" t="n">
        <v>0.00993317697783294</v>
      </c>
      <c r="E29" s="15" t="n">
        <v>0.008292970195096772</v>
      </c>
      <c r="F29" s="15" t="n">
        <v>0.004942066886960027</v>
      </c>
      <c r="G29" s="15" t="n">
        <v>0.01527817837457054</v>
      </c>
      <c r="H29" s="15" t="n">
        <v>0.009543102444045087</v>
      </c>
      <c r="I29" s="15" t="n">
        <v>0.009362254280122044</v>
      </c>
      <c r="J29" s="15" t="n">
        <v>0.02346304028683719</v>
      </c>
      <c r="K29" s="15" t="n">
        <v>0.006190107603373348</v>
      </c>
      <c r="L29" s="15" t="n">
        <v>0.01628606494699099</v>
      </c>
      <c r="M29" s="15" t="n">
        <v>0.006828350554951366</v>
      </c>
      <c r="N29" s="15" t="n">
        <v>0.02137889132204772</v>
      </c>
      <c r="O29" s="15" t="n">
        <v>0.005649364797380842</v>
      </c>
      <c r="P29" s="15" t="n">
        <v>0.004920362670557801</v>
      </c>
      <c r="Q29" s="15" t="n">
        <v>0.01726463998444157</v>
      </c>
      <c r="R29" s="15" t="n">
        <v>1.084885656917196</v>
      </c>
      <c r="S29" s="15" t="n">
        <v>0.1524486445555385</v>
      </c>
      <c r="T29" s="15" t="n">
        <v>0.01433860504230778</v>
      </c>
      <c r="U29" s="15" t="n">
        <v>0.09873520621796421</v>
      </c>
      <c r="V29" s="15" t="n">
        <v>0.05652957405531873</v>
      </c>
      <c r="W29" s="15" t="n">
        <v>0.0854412681141363</v>
      </c>
      <c r="X29" s="15" t="n">
        <v>0.08628195405891123</v>
      </c>
      <c r="Y29" s="15" t="n">
        <v>0.03207042552654424</v>
      </c>
      <c r="Z29" s="15" t="n">
        <v>0.01228076928402803</v>
      </c>
      <c r="AA29" s="15" t="n">
        <v>0.009480836152435291</v>
      </c>
      <c r="AB29" s="15" t="n">
        <v>0.01100731955519723</v>
      </c>
      <c r="AC29" s="15" t="n">
        <v>0.006474073603316136</v>
      </c>
      <c r="AD29" s="15" t="n">
        <v>0.002852887461123775</v>
      </c>
      <c r="AE29" s="15" t="n">
        <v>0.007991165030912005</v>
      </c>
      <c r="AF29" s="15" t="n">
        <v>0.002132005643823401</v>
      </c>
      <c r="AG29" s="15" t="n">
        <v>0.002241340413965013</v>
      </c>
      <c r="AH29" s="15" t="n">
        <v>0.005079986471094823</v>
      </c>
      <c r="AI29" s="15" t="n">
        <v>0.002239351829644683</v>
      </c>
      <c r="AJ29" s="15" t="n">
        <v>0.006431768875839489</v>
      </c>
      <c r="AK29" s="15" t="n">
        <v>0.002538491020756794</v>
      </c>
      <c r="AL29" s="15" t="n">
        <v>0.003249158316333388</v>
      </c>
      <c r="AM29" s="15" t="n">
        <v>0.002595021549007312</v>
      </c>
      <c r="AN29" s="15" t="n">
        <v>0.001798740033160342</v>
      </c>
      <c r="AO29" s="15" t="n">
        <v>0.001268788679605747</v>
      </c>
      <c r="AP29" s="15" t="n">
        <v>0.0006081843252125731</v>
      </c>
      <c r="AQ29" s="15" t="n">
        <v>0.0002652476132872372</v>
      </c>
      <c r="AR29" s="15" t="n">
        <v>0.0005487091454215776</v>
      </c>
      <c r="AS29" s="15" t="n">
        <v>0.002128451588714211</v>
      </c>
      <c r="AT29" s="15" t="n">
        <v>0.001274491675810189</v>
      </c>
      <c r="AU29" s="15" t="n">
        <v>0.001271039776839584</v>
      </c>
      <c r="AV29" s="15" t="n">
        <v>0.002710298536279279</v>
      </c>
      <c r="AW29" s="15" t="n">
        <v>0.001824491518468795</v>
      </c>
      <c r="AX29" s="15" t="n">
        <v>0</v>
      </c>
      <c r="AY29" s="15" t="n">
        <v>0.0007796428562778748</v>
      </c>
      <c r="AZ29" s="15" t="n">
        <v>0.002125922371705071</v>
      </c>
      <c r="BA29" s="15" t="n">
        <v>0.000586688673841834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0.001222038080772026</v>
      </c>
      <c r="D30" s="13" t="n">
        <v>0.0006952230369316818</v>
      </c>
      <c r="E30" s="13" t="n">
        <v>0.00364642009464298</v>
      </c>
      <c r="F30" s="13" t="n">
        <v>0.001210655427743172</v>
      </c>
      <c r="G30" s="13" t="n">
        <v>0.002643321090788349</v>
      </c>
      <c r="H30" s="13" t="n">
        <v>0.002158876487002285</v>
      </c>
      <c r="I30" s="13" t="n">
        <v>0.001891289212062094</v>
      </c>
      <c r="J30" s="13" t="n">
        <v>0.03838664121343484</v>
      </c>
      <c r="K30" s="13" t="n">
        <v>0.007593927002397235</v>
      </c>
      <c r="L30" s="13" t="n">
        <v>0.01878720867818947</v>
      </c>
      <c r="M30" s="13" t="n">
        <v>0.01227628235971833</v>
      </c>
      <c r="N30" s="13" t="n">
        <v>0.01083269710393645</v>
      </c>
      <c r="O30" s="13" t="n">
        <v>0.004394838478727319</v>
      </c>
      <c r="P30" s="13" t="n">
        <v>0.0007013443214006457</v>
      </c>
      <c r="Q30" s="13" t="n">
        <v>0.0009163883088545798</v>
      </c>
      <c r="R30" s="13" t="n">
        <v>0.0028402840942542</v>
      </c>
      <c r="S30" s="13" t="n">
        <v>1.028284331512805</v>
      </c>
      <c r="T30" s="13" t="n">
        <v>0.001542213930265852</v>
      </c>
      <c r="U30" s="13" t="n">
        <v>0.004846250796626561</v>
      </c>
      <c r="V30" s="13" t="n">
        <v>0.01644373088988972</v>
      </c>
      <c r="W30" s="13" t="n">
        <v>0.02397684197832309</v>
      </c>
      <c r="X30" s="13" t="n">
        <v>0.01859803000888416</v>
      </c>
      <c r="Y30" s="13" t="n">
        <v>0.08179074776734339</v>
      </c>
      <c r="Z30" s="13" t="n">
        <v>0.0127391174704307</v>
      </c>
      <c r="AA30" s="13" t="n">
        <v>0.001270508999743486</v>
      </c>
      <c r="AB30" s="13" t="n">
        <v>0.002985424334439573</v>
      </c>
      <c r="AC30" s="13" t="n">
        <v>0.005569552255242785</v>
      </c>
      <c r="AD30" s="13" t="n">
        <v>0.00213730763787101</v>
      </c>
      <c r="AE30" s="13" t="n">
        <v>0.02266894788044196</v>
      </c>
      <c r="AF30" s="13" t="n">
        <v>0.003803586073224187</v>
      </c>
      <c r="AG30" s="13" t="n">
        <v>0.003389069855355626</v>
      </c>
      <c r="AH30" s="13" t="n">
        <v>0.01344422396561523</v>
      </c>
      <c r="AI30" s="13" t="n">
        <v>0.003307183493014083</v>
      </c>
      <c r="AJ30" s="13" t="n">
        <v>0.01205785806054049</v>
      </c>
      <c r="AK30" s="13" t="n">
        <v>0.0005134159644255235</v>
      </c>
      <c r="AL30" s="13" t="n">
        <v>0.002852181078363031</v>
      </c>
      <c r="AM30" s="13" t="n">
        <v>0.001154817560773671</v>
      </c>
      <c r="AN30" s="13" t="n">
        <v>0.001142075662284982</v>
      </c>
      <c r="AO30" s="13" t="n">
        <v>0.0005310300348294959</v>
      </c>
      <c r="AP30" s="13" t="n">
        <v>0.0002418445741540213</v>
      </c>
      <c r="AQ30" s="13" t="n">
        <v>0.0001281995734964624</v>
      </c>
      <c r="AR30" s="13" t="n">
        <v>0.0004273475590619951</v>
      </c>
      <c r="AS30" s="13" t="n">
        <v>0.0006688190792388086</v>
      </c>
      <c r="AT30" s="13" t="n">
        <v>0.0005873705727446342</v>
      </c>
      <c r="AU30" s="13" t="n">
        <v>0.0004229902887814078</v>
      </c>
      <c r="AV30" s="13" t="n">
        <v>0.0003557185170841555</v>
      </c>
      <c r="AW30" s="13" t="n">
        <v>0.0006697595904840807</v>
      </c>
      <c r="AX30" s="13" t="n">
        <v>0</v>
      </c>
      <c r="AY30" s="13" t="n">
        <v>0.0002837931458237408</v>
      </c>
      <c r="AZ30" s="13" t="n">
        <v>0.0005953286001601264</v>
      </c>
      <c r="BA30" s="13" t="n">
        <v>0.0002434311308285749</v>
      </c>
    </row>
    <row r="31">
      <c r="A31" s="15" t="n">
        <v>18</v>
      </c>
      <c r="B31" s="10" t="inlineStr">
        <is>
          <t>Produtos farmacêuticos</t>
        </is>
      </c>
      <c r="C31" s="15" t="n">
        <v>0.0005224043297101043</v>
      </c>
      <c r="D31" s="15" t="n">
        <v>0.003631211042806961</v>
      </c>
      <c r="E31" s="15" t="n">
        <v>0.0005562286797982235</v>
      </c>
      <c r="F31" s="15" t="n">
        <v>0.0003462414428873095</v>
      </c>
      <c r="G31" s="15" t="n">
        <v>0.0003463062295122844</v>
      </c>
      <c r="H31" s="15" t="n">
        <v>0.0009235063795669848</v>
      </c>
      <c r="I31" s="15" t="n">
        <v>0.000516193437610166</v>
      </c>
      <c r="J31" s="15" t="n">
        <v>0.0006072184844614181</v>
      </c>
      <c r="K31" s="15" t="n">
        <v>0.0002516864719402425</v>
      </c>
      <c r="L31" s="15" t="n">
        <v>0.0004956904663060896</v>
      </c>
      <c r="M31" s="15" t="n">
        <v>0.0003085557439399115</v>
      </c>
      <c r="N31" s="15" t="n">
        <v>0.0003949872763416983</v>
      </c>
      <c r="O31" s="15" t="n">
        <v>0.0001555371860853725</v>
      </c>
      <c r="P31" s="15" t="n">
        <v>0.0001553836873986638</v>
      </c>
      <c r="Q31" s="15" t="n">
        <v>0.0003718815565810334</v>
      </c>
      <c r="R31" s="15" t="n">
        <v>0.0002030643595641193</v>
      </c>
      <c r="S31" s="15" t="n">
        <v>0.000476901682062855</v>
      </c>
      <c r="T31" s="15" t="n">
        <v>1.008013633669822</v>
      </c>
      <c r="U31" s="15" t="n">
        <v>0.002420412948128525</v>
      </c>
      <c r="V31" s="15" t="n">
        <v>0.0005352483127994581</v>
      </c>
      <c r="W31" s="15" t="n">
        <v>0.0005487341387153725</v>
      </c>
      <c r="X31" s="15" t="n">
        <v>0.0005683089901156186</v>
      </c>
      <c r="Y31" s="15" t="n">
        <v>0.001120118262501878</v>
      </c>
      <c r="Z31" s="15" t="n">
        <v>0.0004038481049011483</v>
      </c>
      <c r="AA31" s="15" t="n">
        <v>0.0003235783222155919</v>
      </c>
      <c r="AB31" s="15" t="n">
        <v>0.0002320229172247811</v>
      </c>
      <c r="AC31" s="15" t="n">
        <v>0.0002594010109167539</v>
      </c>
      <c r="AD31" s="15" t="n">
        <v>0.0003255220259060361</v>
      </c>
      <c r="AE31" s="15" t="n">
        <v>0.0005159610895943459</v>
      </c>
      <c r="AF31" s="15" t="n">
        <v>0.0002291618705883634</v>
      </c>
      <c r="AG31" s="15" t="n">
        <v>0.0002280243064853952</v>
      </c>
      <c r="AH31" s="15" t="n">
        <v>0.0003072104058719078</v>
      </c>
      <c r="AI31" s="15" t="n">
        <v>0.0001215986925011046</v>
      </c>
      <c r="AJ31" s="15" t="n">
        <v>0.0002807267020363849</v>
      </c>
      <c r="AK31" s="15" t="n">
        <v>0.0001491022938424938</v>
      </c>
      <c r="AL31" s="15" t="n">
        <v>0.0001679414099294945</v>
      </c>
      <c r="AM31" s="15" t="n">
        <v>0.0003917677991652907</v>
      </c>
      <c r="AN31" s="15" t="n">
        <v>0.0003044209275534095</v>
      </c>
      <c r="AO31" s="15" t="n">
        <v>0.0003444007549164774</v>
      </c>
      <c r="AP31" s="15" t="n">
        <v>0.0002025282070377997</v>
      </c>
      <c r="AQ31" s="15" t="n">
        <v>3.108012927149932e-05</v>
      </c>
      <c r="AR31" s="15" t="n">
        <v>7.05910174521151e-05</v>
      </c>
      <c r="AS31" s="15" t="n">
        <v>0.0002277141777591453</v>
      </c>
      <c r="AT31" s="15" t="n">
        <v>0.0003004374879432592</v>
      </c>
      <c r="AU31" s="15" t="n">
        <v>0.0004760514991457518</v>
      </c>
      <c r="AV31" s="15" t="n">
        <v>0.006259399310676748</v>
      </c>
      <c r="AW31" s="15" t="n">
        <v>0.0005348119748002239</v>
      </c>
      <c r="AX31" s="15" t="n">
        <v>0</v>
      </c>
      <c r="AY31" s="15" t="n">
        <v>0.0003694152671522892</v>
      </c>
      <c r="AZ31" s="15" t="n">
        <v>0.002377367759543</v>
      </c>
      <c r="BA31" s="15" t="n">
        <v>0.0002135074903834973</v>
      </c>
    </row>
    <row r="32">
      <c r="A32" s="13" t="n">
        <v>19</v>
      </c>
      <c r="B32" s="14" t="inlineStr">
        <is>
          <t>Defensivos agrícolas</t>
        </is>
      </c>
      <c r="C32" s="13" t="n">
        <v>0.01878060391859049</v>
      </c>
      <c r="D32" s="13" t="n">
        <v>0.005009808158335726</v>
      </c>
      <c r="E32" s="13" t="n">
        <v>0.0006747776027021278</v>
      </c>
      <c r="F32" s="13" t="n">
        <v>0.0006051491191266093</v>
      </c>
      <c r="G32" s="13" t="n">
        <v>0.002621712985308612</v>
      </c>
      <c r="H32" s="13" t="n">
        <v>0.004510682725134158</v>
      </c>
      <c r="I32" s="13" t="n">
        <v>0.005739283370943606</v>
      </c>
      <c r="J32" s="13" t="n">
        <v>0.004816645871467492</v>
      </c>
      <c r="K32" s="13" t="n">
        <v>0.001090394403301558</v>
      </c>
      <c r="L32" s="13" t="n">
        <v>0.002102169199092916</v>
      </c>
      <c r="M32" s="13" t="n">
        <v>0.002184448790013418</v>
      </c>
      <c r="N32" s="13" t="n">
        <v>0.001708392910652016</v>
      </c>
      <c r="O32" s="13" t="n">
        <v>0.0007753517837652283</v>
      </c>
      <c r="P32" s="13" t="n">
        <v>0.0002980484633900339</v>
      </c>
      <c r="Q32" s="13" t="n">
        <v>0.007279466479409601</v>
      </c>
      <c r="R32" s="13" t="n">
        <v>0.001461205398912968</v>
      </c>
      <c r="S32" s="13" t="n">
        <v>0.006754983219120483</v>
      </c>
      <c r="T32" s="13" t="n">
        <v>0.001081785142867931</v>
      </c>
      <c r="U32" s="13" t="n">
        <v>1.055978549787606</v>
      </c>
      <c r="V32" s="13" t="n">
        <v>0.008413207291929899</v>
      </c>
      <c r="W32" s="13" t="n">
        <v>0.005600046015270918</v>
      </c>
      <c r="X32" s="13" t="n">
        <v>0.005584854694976363</v>
      </c>
      <c r="Y32" s="13" t="n">
        <v>0.006213644131667481</v>
      </c>
      <c r="Z32" s="13" t="n">
        <v>0.001305966179597663</v>
      </c>
      <c r="AA32" s="13" t="n">
        <v>0.0007000827766904178</v>
      </c>
      <c r="AB32" s="13" t="n">
        <v>0.0006027980299255547</v>
      </c>
      <c r="AC32" s="13" t="n">
        <v>0.0008436108123907658</v>
      </c>
      <c r="AD32" s="13" t="n">
        <v>0.0004995438410895277</v>
      </c>
      <c r="AE32" s="13" t="n">
        <v>0.001777030672242541</v>
      </c>
      <c r="AF32" s="13" t="n">
        <v>0.0004406611944401854</v>
      </c>
      <c r="AG32" s="13" t="n">
        <v>0.0004278539336751395</v>
      </c>
      <c r="AH32" s="13" t="n">
        <v>0.001087104362316125</v>
      </c>
      <c r="AI32" s="13" t="n">
        <v>0.0003228883147153233</v>
      </c>
      <c r="AJ32" s="13" t="n">
        <v>0.001171313065785532</v>
      </c>
      <c r="AK32" s="13" t="n">
        <v>0.0001960348327052092</v>
      </c>
      <c r="AL32" s="13" t="n">
        <v>0.0004478872895104489</v>
      </c>
      <c r="AM32" s="13" t="n">
        <v>0.0005323944129980747</v>
      </c>
      <c r="AN32" s="13" t="n">
        <v>0.0003558186868024059</v>
      </c>
      <c r="AO32" s="13" t="n">
        <v>0.0003261689273486671</v>
      </c>
      <c r="AP32" s="13" t="n">
        <v>0.0001587819047676311</v>
      </c>
      <c r="AQ32" s="13" t="n">
        <v>3.538277611261709e-05</v>
      </c>
      <c r="AR32" s="13" t="n">
        <v>7.245799201604597e-05</v>
      </c>
      <c r="AS32" s="13" t="n">
        <v>0.000757475622712757</v>
      </c>
      <c r="AT32" s="13" t="n">
        <v>0.0003302230519369056</v>
      </c>
      <c r="AU32" s="13" t="n">
        <v>0.0002063362917469347</v>
      </c>
      <c r="AV32" s="13" t="n">
        <v>0.0001780265166698643</v>
      </c>
      <c r="AW32" s="13" t="n">
        <v>0.001364864326565562</v>
      </c>
      <c r="AX32" s="13" t="n">
        <v>0</v>
      </c>
      <c r="AY32" s="13" t="n">
        <v>0.0002075153132123342</v>
      </c>
      <c r="AZ32" s="13" t="n">
        <v>0.0004162281105276215</v>
      </c>
      <c r="BA32" s="13" t="n">
        <v>0.0001743441548516958</v>
      </c>
    </row>
    <row r="33">
      <c r="A33" s="15" t="n">
        <v>20</v>
      </c>
      <c r="B33" s="10" t="inlineStr">
        <is>
          <t>Perfumaria higiene e limpeza</t>
        </is>
      </c>
      <c r="C33" s="15" t="n">
        <v>0.0006225141251674764</v>
      </c>
      <c r="D33" s="15" t="n">
        <v>0.0003145549985493831</v>
      </c>
      <c r="E33" s="15" t="n">
        <v>0.0004466265171437751</v>
      </c>
      <c r="F33" s="15" t="n">
        <v>0.0006209835117726607</v>
      </c>
      <c r="G33" s="15" t="n">
        <v>0.001704924351914063</v>
      </c>
      <c r="H33" s="15" t="n">
        <v>0.0007125593865658537</v>
      </c>
      <c r="I33" s="15" t="n">
        <v>0.0006461306751591413</v>
      </c>
      <c r="J33" s="15" t="n">
        <v>0.0004576565414807367</v>
      </c>
      <c r="K33" s="15" t="n">
        <v>0.0003550580693087984</v>
      </c>
      <c r="L33" s="15" t="n">
        <v>0.000639726065378599</v>
      </c>
      <c r="M33" s="15" t="n">
        <v>0.000459534944485689</v>
      </c>
      <c r="N33" s="15" t="n">
        <v>0.0006248058624054218</v>
      </c>
      <c r="O33" s="15" t="n">
        <v>0.0003214664309510997</v>
      </c>
      <c r="P33" s="15" t="n">
        <v>0.0002590039218950633</v>
      </c>
      <c r="Q33" s="15" t="n">
        <v>0.0006374383176990961</v>
      </c>
      <c r="R33" s="15" t="n">
        <v>0.0009970351462821989</v>
      </c>
      <c r="S33" s="15" t="n">
        <v>0.0009585500680906205</v>
      </c>
      <c r="T33" s="15" t="n">
        <v>0.0007897820513446907</v>
      </c>
      <c r="U33" s="15" t="n">
        <v>0.002453311021372545</v>
      </c>
      <c r="V33" s="15" t="n">
        <v>1.001087711476538</v>
      </c>
      <c r="W33" s="15" t="n">
        <v>0.001127148928991958</v>
      </c>
      <c r="X33" s="15" t="n">
        <v>0.001745118483154713</v>
      </c>
      <c r="Y33" s="15" t="n">
        <v>0.0007848760629449239</v>
      </c>
      <c r="Z33" s="15" t="n">
        <v>0.001626157314112348</v>
      </c>
      <c r="AA33" s="15" t="n">
        <v>0.0007460126817155396</v>
      </c>
      <c r="AB33" s="15" t="n">
        <v>0.0005279318244551641</v>
      </c>
      <c r="AC33" s="15" t="n">
        <v>0.0004251202075961395</v>
      </c>
      <c r="AD33" s="15" t="n">
        <v>0.0006077043249749786</v>
      </c>
      <c r="AE33" s="15" t="n">
        <v>0.0005385786597929151</v>
      </c>
      <c r="AF33" s="15" t="n">
        <v>0.0003134375217090711</v>
      </c>
      <c r="AG33" s="15" t="n">
        <v>0.0002748765704917257</v>
      </c>
      <c r="AH33" s="15" t="n">
        <v>0.0002799001062645629</v>
      </c>
      <c r="AI33" s="15" t="n">
        <v>0.0001390491697174287</v>
      </c>
      <c r="AJ33" s="15" t="n">
        <v>0.000383306240710515</v>
      </c>
      <c r="AK33" s="15" t="n">
        <v>0.0002161089473259873</v>
      </c>
      <c r="AL33" s="15" t="n">
        <v>0.0004972333696337998</v>
      </c>
      <c r="AM33" s="15" t="n">
        <v>0.0004243048036709674</v>
      </c>
      <c r="AN33" s="15" t="n">
        <v>0.0004743412208099335</v>
      </c>
      <c r="AO33" s="15" t="n">
        <v>0.000465989038396991</v>
      </c>
      <c r="AP33" s="15" t="n">
        <v>0.000186788321950618</v>
      </c>
      <c r="AQ33" s="15" t="n">
        <v>3.58787090680382e-05</v>
      </c>
      <c r="AR33" s="15" t="n">
        <v>5.590131566956689e-05</v>
      </c>
      <c r="AS33" s="15" t="n">
        <v>0.0001670503203326569</v>
      </c>
      <c r="AT33" s="15" t="n">
        <v>0.0003060633113684719</v>
      </c>
      <c r="AU33" s="15" t="n">
        <v>0.0002164026290195499</v>
      </c>
      <c r="AV33" s="15" t="n">
        <v>0.0001870285208093055</v>
      </c>
      <c r="AW33" s="15" t="n">
        <v>0.0002319816437294077</v>
      </c>
      <c r="AX33" s="15" t="n">
        <v>0</v>
      </c>
      <c r="AY33" s="15" t="n">
        <v>0.000150555139757846</v>
      </c>
      <c r="AZ33" s="15" t="n">
        <v>0.000366165948326434</v>
      </c>
      <c r="BA33" s="15" t="n">
        <v>0.0001658915278462395</v>
      </c>
    </row>
    <row r="34">
      <c r="A34" s="13" t="n">
        <v>21</v>
      </c>
      <c r="B34" s="14" t="inlineStr">
        <is>
          <t>Tintas vernizes esmaltes e lacas</t>
        </is>
      </c>
      <c r="C34" s="13" t="n">
        <v>0.0003255842479294832</v>
      </c>
      <c r="D34" s="13" t="n">
        <v>0.0005149695841370706</v>
      </c>
      <c r="E34" s="13" t="n">
        <v>0.0008279380484832362</v>
      </c>
      <c r="F34" s="13" t="n">
        <v>0.001054205186297283</v>
      </c>
      <c r="G34" s="13" t="n">
        <v>0.001847088422326711</v>
      </c>
      <c r="H34" s="13" t="n">
        <v>0.001023933776091901</v>
      </c>
      <c r="I34" s="13" t="n">
        <v>0.0008348772563150664</v>
      </c>
      <c r="J34" s="13" t="n">
        <v>0.001947788763320833</v>
      </c>
      <c r="K34" s="13" t="n">
        <v>0.001326021646018499</v>
      </c>
      <c r="L34" s="13" t="n">
        <v>0.003016012448604134</v>
      </c>
      <c r="M34" s="13" t="n">
        <v>0.009330806205976731</v>
      </c>
      <c r="N34" s="13" t="n">
        <v>0.01190069534459957</v>
      </c>
      <c r="O34" s="13" t="n">
        <v>0.02576369122989161</v>
      </c>
      <c r="P34" s="13" t="n">
        <v>0.0002319975120275783</v>
      </c>
      <c r="Q34" s="13" t="n">
        <v>0.0004726601848899632</v>
      </c>
      <c r="R34" s="13" t="n">
        <v>0.0007920167459006197</v>
      </c>
      <c r="S34" s="13" t="n">
        <v>0.001495695292555409</v>
      </c>
      <c r="T34" s="13" t="n">
        <v>0.000734939122769763</v>
      </c>
      <c r="U34" s="13" t="n">
        <v>0.001187949813745904</v>
      </c>
      <c r="V34" s="13" t="n">
        <v>0.002008762404661724</v>
      </c>
      <c r="W34" s="13" t="n">
        <v>1.005739519188549</v>
      </c>
      <c r="X34" s="13" t="n">
        <v>0.002499409090827319</v>
      </c>
      <c r="Y34" s="13" t="n">
        <v>0.01361324406152017</v>
      </c>
      <c r="Z34" s="13" t="n">
        <v>0.008967867818907406</v>
      </c>
      <c r="AA34" s="13" t="n">
        <v>0.0009307706062284908</v>
      </c>
      <c r="AB34" s="13" t="n">
        <v>0.0007564506015928558</v>
      </c>
      <c r="AC34" s="13" t="n">
        <v>0.004469876588169597</v>
      </c>
      <c r="AD34" s="13" t="n">
        <v>0.003354062701458336</v>
      </c>
      <c r="AE34" s="13" t="n">
        <v>0.001355464398766095</v>
      </c>
      <c r="AF34" s="13" t="n">
        <v>0.002217411022747791</v>
      </c>
      <c r="AG34" s="13" t="n">
        <v>0.003072351286199178</v>
      </c>
      <c r="AH34" s="13" t="n">
        <v>0.003376057618808001</v>
      </c>
      <c r="AI34" s="13" t="n">
        <v>0.001919293357342438</v>
      </c>
      <c r="AJ34" s="13" t="n">
        <v>0.004019875276931617</v>
      </c>
      <c r="AK34" s="13" t="n">
        <v>0.0008889539528011749</v>
      </c>
      <c r="AL34" s="13" t="n">
        <v>0.009434594910423829</v>
      </c>
      <c r="AM34" s="13" t="n">
        <v>0.00185205965290877</v>
      </c>
      <c r="AN34" s="13" t="n">
        <v>0.001077607572085014</v>
      </c>
      <c r="AO34" s="13" t="n">
        <v>0.001777325252992573</v>
      </c>
      <c r="AP34" s="13" t="n">
        <v>0.0003520150906024332</v>
      </c>
      <c r="AQ34" s="13" t="n">
        <v>0.0009649653809434</v>
      </c>
      <c r="AR34" s="13" t="n">
        <v>0.0001408874033012089</v>
      </c>
      <c r="AS34" s="13" t="n">
        <v>0.0003692075407204915</v>
      </c>
      <c r="AT34" s="13" t="n">
        <v>0.0008354045317793768</v>
      </c>
      <c r="AU34" s="13" t="n">
        <v>0.0003757907292963316</v>
      </c>
      <c r="AV34" s="13" t="n">
        <v>0.00023336702939956</v>
      </c>
      <c r="AW34" s="13" t="n">
        <v>0.001523450677335816</v>
      </c>
      <c r="AX34" s="13" t="n">
        <v>0</v>
      </c>
      <c r="AY34" s="13" t="n">
        <v>0.0003824653805211947</v>
      </c>
      <c r="AZ34" s="13" t="n">
        <v>0.0005484196682362444</v>
      </c>
      <c r="BA34" s="13" t="n">
        <v>0.0005301291169657469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0.0006744576816074228</v>
      </c>
      <c r="D35" s="15" t="n">
        <v>0.0007666919356046518</v>
      </c>
      <c r="E35" s="15" t="n">
        <v>0.001664467804627379</v>
      </c>
      <c r="F35" s="15" t="n">
        <v>0.003857436740104701</v>
      </c>
      <c r="G35" s="15" t="n">
        <v>0.05262803165010119</v>
      </c>
      <c r="H35" s="15" t="n">
        <v>0.004659892278978098</v>
      </c>
      <c r="I35" s="15" t="n">
        <v>0.001057754174498208</v>
      </c>
      <c r="J35" s="15" t="n">
        <v>0.004352413837868795</v>
      </c>
      <c r="K35" s="15" t="n">
        <v>0.001206438515990647</v>
      </c>
      <c r="L35" s="15" t="n">
        <v>0.003756556651001632</v>
      </c>
      <c r="M35" s="15" t="n">
        <v>0.009013322884232764</v>
      </c>
      <c r="N35" s="15" t="n">
        <v>0.005666115044563158</v>
      </c>
      <c r="O35" s="15" t="n">
        <v>0.008195881265781387</v>
      </c>
      <c r="P35" s="15" t="n">
        <v>0.001020156411582638</v>
      </c>
      <c r="Q35" s="15" t="n">
        <v>0.002587698839711096</v>
      </c>
      <c r="R35" s="15" t="n">
        <v>0.004108443236387305</v>
      </c>
      <c r="S35" s="15" t="n">
        <v>0.01057875397292263</v>
      </c>
      <c r="T35" s="15" t="n">
        <v>0.007387995742615925</v>
      </c>
      <c r="U35" s="15" t="n">
        <v>0.007639446273571134</v>
      </c>
      <c r="V35" s="15" t="n">
        <v>0.01645731089622223</v>
      </c>
      <c r="W35" s="15" t="n">
        <v>0.02050437248323933</v>
      </c>
      <c r="X35" s="15" t="n">
        <v>1.049449953051288</v>
      </c>
      <c r="Y35" s="15" t="n">
        <v>0.01265243104339539</v>
      </c>
      <c r="Z35" s="15" t="n">
        <v>0.005841524782536713</v>
      </c>
      <c r="AA35" s="15" t="n">
        <v>0.004540085700800151</v>
      </c>
      <c r="AB35" s="15" t="n">
        <v>0.003315046808666476</v>
      </c>
      <c r="AC35" s="15" t="n">
        <v>0.002430458676783776</v>
      </c>
      <c r="AD35" s="15" t="n">
        <v>0.002264000294324302</v>
      </c>
      <c r="AE35" s="15" t="n">
        <v>0.002946734250082865</v>
      </c>
      <c r="AF35" s="15" t="n">
        <v>0.0007255711714773179</v>
      </c>
      <c r="AG35" s="15" t="n">
        <v>0.00118878927753181</v>
      </c>
      <c r="AH35" s="15" t="n">
        <v>0.001896315746769228</v>
      </c>
      <c r="AI35" s="15" t="n">
        <v>0.0007722249778528222</v>
      </c>
      <c r="AJ35" s="15" t="n">
        <v>0.004501523761725735</v>
      </c>
      <c r="AK35" s="15" t="n">
        <v>0.0008461859599715339</v>
      </c>
      <c r="AL35" s="15" t="n">
        <v>0.002564494667908141</v>
      </c>
      <c r="AM35" s="15" t="n">
        <v>0.001936987516115741</v>
      </c>
      <c r="AN35" s="15" t="n">
        <v>0.0007252031969048229</v>
      </c>
      <c r="AO35" s="15" t="n">
        <v>0.0006473575441532496</v>
      </c>
      <c r="AP35" s="15" t="n">
        <v>0.0002756955495812003</v>
      </c>
      <c r="AQ35" s="15" t="n">
        <v>0.0001695405684462382</v>
      </c>
      <c r="AR35" s="15" t="n">
        <v>0.0001786527933520154</v>
      </c>
      <c r="AS35" s="15" t="n">
        <v>0.0007006495193987102</v>
      </c>
      <c r="AT35" s="15" t="n">
        <v>0.0006295995717141852</v>
      </c>
      <c r="AU35" s="15" t="n">
        <v>0.0004215034213277028</v>
      </c>
      <c r="AV35" s="15" t="n">
        <v>0.0003130847502814711</v>
      </c>
      <c r="AW35" s="15" t="n">
        <v>0.0006142667533762421</v>
      </c>
      <c r="AX35" s="15" t="n">
        <v>0</v>
      </c>
      <c r="AY35" s="15" t="n">
        <v>0.0009126851261827374</v>
      </c>
      <c r="AZ35" s="15" t="n">
        <v>0.003187280376023019</v>
      </c>
      <c r="BA35" s="15" t="n">
        <v>0.0002929501222725122</v>
      </c>
    </row>
    <row r="36">
      <c r="A36" s="13" t="n">
        <v>23</v>
      </c>
      <c r="B36" s="14" t="inlineStr">
        <is>
          <t>Artigos de borracha e plástico</t>
        </is>
      </c>
      <c r="C36" s="13" t="n">
        <v>0.002345240766601904</v>
      </c>
      <c r="D36" s="13" t="n">
        <v>0.002848462942821186</v>
      </c>
      <c r="E36" s="13" t="n">
        <v>0.003503068181702279</v>
      </c>
      <c r="F36" s="13" t="n">
        <v>0.009142835597674355</v>
      </c>
      <c r="G36" s="13" t="n">
        <v>0.00999333703757588</v>
      </c>
      <c r="H36" s="13" t="n">
        <v>0.01849420384221601</v>
      </c>
      <c r="I36" s="13" t="n">
        <v>0.002552466264657261</v>
      </c>
      <c r="J36" s="13" t="n">
        <v>0.006307552637432389</v>
      </c>
      <c r="K36" s="13" t="n">
        <v>0.006779966262112682</v>
      </c>
      <c r="L36" s="13" t="n">
        <v>0.01696068689763663</v>
      </c>
      <c r="M36" s="13" t="n">
        <v>0.007677780908091115</v>
      </c>
      <c r="N36" s="13" t="n">
        <v>0.009362098541159717</v>
      </c>
      <c r="O36" s="13" t="n">
        <v>0.02807759725999449</v>
      </c>
      <c r="P36" s="13" t="n">
        <v>0.001334472196879035</v>
      </c>
      <c r="Q36" s="13" t="n">
        <v>0.003556859551654387</v>
      </c>
      <c r="R36" s="13" t="n">
        <v>0.008396924279334682</v>
      </c>
      <c r="S36" s="13" t="n">
        <v>0.008427881745490346</v>
      </c>
      <c r="T36" s="13" t="n">
        <v>0.00616058090498598</v>
      </c>
      <c r="U36" s="13" t="n">
        <v>0.01296503157779399</v>
      </c>
      <c r="V36" s="13" t="n">
        <v>0.03254119324555949</v>
      </c>
      <c r="W36" s="13" t="n">
        <v>0.008202311307998665</v>
      </c>
      <c r="X36" s="13" t="n">
        <v>0.009427603696412063</v>
      </c>
      <c r="Y36" s="13" t="n">
        <v>1.100270470928027</v>
      </c>
      <c r="Z36" s="13" t="n">
        <v>0.02162608090883672</v>
      </c>
      <c r="AA36" s="13" t="n">
        <v>0.008102230928237536</v>
      </c>
      <c r="AB36" s="13" t="n">
        <v>0.002732541526907383</v>
      </c>
      <c r="AC36" s="13" t="n">
        <v>0.007813260999580489</v>
      </c>
      <c r="AD36" s="13" t="n">
        <v>0.01320713227756573</v>
      </c>
      <c r="AE36" s="13" t="n">
        <v>0.02296783428436126</v>
      </c>
      <c r="AF36" s="13" t="n">
        <v>0.0102498594356055</v>
      </c>
      <c r="AG36" s="13" t="n">
        <v>0.02665373213862797</v>
      </c>
      <c r="AH36" s="13" t="n">
        <v>0.03302795805475651</v>
      </c>
      <c r="AI36" s="13" t="n">
        <v>0.008060282054762604</v>
      </c>
      <c r="AJ36" s="13" t="n">
        <v>0.02225284741776863</v>
      </c>
      <c r="AK36" s="13" t="n">
        <v>0.002519694182327866</v>
      </c>
      <c r="AL36" s="13" t="n">
        <v>0.01756928151486601</v>
      </c>
      <c r="AM36" s="13" t="n">
        <v>0.007571265469060386</v>
      </c>
      <c r="AN36" s="13" t="n">
        <v>0.00969333811309501</v>
      </c>
      <c r="AO36" s="13" t="n">
        <v>0.002356954691039177</v>
      </c>
      <c r="AP36" s="13" t="n">
        <v>0.001005855166310388</v>
      </c>
      <c r="AQ36" s="13" t="n">
        <v>0.0003700663998389103</v>
      </c>
      <c r="AR36" s="13" t="n">
        <v>0.002576817063482063</v>
      </c>
      <c r="AS36" s="13" t="n">
        <v>0.003789798449525404</v>
      </c>
      <c r="AT36" s="13" t="n">
        <v>0.003022691244125606</v>
      </c>
      <c r="AU36" s="13" t="n">
        <v>0.001596506263204863</v>
      </c>
      <c r="AV36" s="13" t="n">
        <v>0.002438812319808555</v>
      </c>
      <c r="AW36" s="13" t="n">
        <v>0.002833486560673833</v>
      </c>
      <c r="AX36" s="13" t="n">
        <v>0</v>
      </c>
      <c r="AY36" s="13" t="n">
        <v>0.001735497081292727</v>
      </c>
      <c r="AZ36" s="13" t="n">
        <v>0.004321590729031731</v>
      </c>
      <c r="BA36" s="13" t="n">
        <v>0.001165337865791475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0.007218179621202849</v>
      </c>
      <c r="D37" s="15" t="n">
        <v>0.0128631609524137</v>
      </c>
      <c r="E37" s="15" t="n">
        <v>0.004241609227437448</v>
      </c>
      <c r="F37" s="15" t="n">
        <v>0.003128079104788271</v>
      </c>
      <c r="G37" s="15" t="n">
        <v>0.004709136336658182</v>
      </c>
      <c r="H37" s="15" t="n">
        <v>0.007924604976880436</v>
      </c>
      <c r="I37" s="15" t="n">
        <v>0.002696655054406764</v>
      </c>
      <c r="J37" s="15" t="n">
        <v>0.001526229201742008</v>
      </c>
      <c r="K37" s="15" t="n">
        <v>0.0007608269172854201</v>
      </c>
      <c r="L37" s="15" t="n">
        <v>0.00120321105852782</v>
      </c>
      <c r="M37" s="15" t="n">
        <v>0.00144783525046128</v>
      </c>
      <c r="N37" s="15" t="n">
        <v>0.002947514228878375</v>
      </c>
      <c r="O37" s="15" t="n">
        <v>0.001476097556550341</v>
      </c>
      <c r="P37" s="15" t="n">
        <v>0.0008884028306609572</v>
      </c>
      <c r="Q37" s="15" t="n">
        <v>0.003481798408122606</v>
      </c>
      <c r="R37" s="15" t="n">
        <v>0.004078468978598745</v>
      </c>
      <c r="S37" s="15" t="n">
        <v>0.001402552970213599</v>
      </c>
      <c r="T37" s="15" t="n">
        <v>0.001239313483036405</v>
      </c>
      <c r="U37" s="15" t="n">
        <v>0.001232580445551803</v>
      </c>
      <c r="V37" s="15" t="n">
        <v>0.007283146003062011</v>
      </c>
      <c r="W37" s="15" t="n">
        <v>0.003072155642864443</v>
      </c>
      <c r="X37" s="15" t="n">
        <v>0.006428924139575369</v>
      </c>
      <c r="Y37" s="15" t="n">
        <v>0.005192484606873668</v>
      </c>
      <c r="Z37" s="15" t="n">
        <v>1.094176551604887</v>
      </c>
      <c r="AA37" s="15" t="n">
        <v>0.005138289174985055</v>
      </c>
      <c r="AB37" s="15" t="n">
        <v>0.003535619666478034</v>
      </c>
      <c r="AC37" s="15" t="n">
        <v>0.002397271691116126</v>
      </c>
      <c r="AD37" s="15" t="n">
        <v>0.003040383481327574</v>
      </c>
      <c r="AE37" s="15" t="n">
        <v>0.004117278074971375</v>
      </c>
      <c r="AF37" s="15" t="n">
        <v>0.0006559860793926115</v>
      </c>
      <c r="AG37" s="15" t="n">
        <v>0.008237899864617357</v>
      </c>
      <c r="AH37" s="15" t="n">
        <v>0.002252859035372681</v>
      </c>
      <c r="AI37" s="15" t="n">
        <v>0.002203145303349328</v>
      </c>
      <c r="AJ37" s="15" t="n">
        <v>0.005567626529779072</v>
      </c>
      <c r="AK37" s="15" t="n">
        <v>0.007291963346157829</v>
      </c>
      <c r="AL37" s="15" t="n">
        <v>0.07434268243818516</v>
      </c>
      <c r="AM37" s="15" t="n">
        <v>0.001761802217863028</v>
      </c>
      <c r="AN37" s="15" t="n">
        <v>0.001120536793253587</v>
      </c>
      <c r="AO37" s="15" t="n">
        <v>0.001807050028063732</v>
      </c>
      <c r="AP37" s="15" t="n">
        <v>0.0006305606056920351</v>
      </c>
      <c r="AQ37" s="15" t="n">
        <v>0.002656144319354879</v>
      </c>
      <c r="AR37" s="15" t="n">
        <v>0.0004320474985049261</v>
      </c>
      <c r="AS37" s="15" t="n">
        <v>0.003766990022468387</v>
      </c>
      <c r="AT37" s="15" t="n">
        <v>0.000981843986758819</v>
      </c>
      <c r="AU37" s="15" t="n">
        <v>0.001384813193333459</v>
      </c>
      <c r="AV37" s="15" t="n">
        <v>0.0008768515998092349</v>
      </c>
      <c r="AW37" s="15" t="n">
        <v>0.002597461180321141</v>
      </c>
      <c r="AX37" s="15" t="n">
        <v>0</v>
      </c>
      <c r="AY37" s="15" t="n">
        <v>0.001128601149403926</v>
      </c>
      <c r="AZ37" s="15" t="n">
        <v>0.002631241974153219</v>
      </c>
      <c r="BA37" s="15" t="n">
        <v>0.001925035086284262</v>
      </c>
    </row>
    <row r="38">
      <c r="A38" s="13" t="n">
        <v>25</v>
      </c>
      <c r="B38" s="14" t="inlineStr">
        <is>
          <t>Fabricação de aço e derivados</t>
        </is>
      </c>
      <c r="C38" s="13" t="n">
        <v>0.0008511148902641957</v>
      </c>
      <c r="D38" s="13" t="n">
        <v>0.00242823561258544</v>
      </c>
      <c r="E38" s="13" t="n">
        <v>0.01259830695642007</v>
      </c>
      <c r="F38" s="13" t="n">
        <v>0.00526877254494167</v>
      </c>
      <c r="G38" s="13" t="n">
        <v>0.008837507225932923</v>
      </c>
      <c r="H38" s="13" t="n">
        <v>0.003560529784651881</v>
      </c>
      <c r="I38" s="13" t="n">
        <v>0.001315145329296067</v>
      </c>
      <c r="J38" s="13" t="n">
        <v>0.001181918006445517</v>
      </c>
      <c r="K38" s="13" t="n">
        <v>0.001245639838427777</v>
      </c>
      <c r="L38" s="13" t="n">
        <v>0.001548836878065968</v>
      </c>
      <c r="M38" s="13" t="n">
        <v>0.002930281777874625</v>
      </c>
      <c r="N38" s="13" t="n">
        <v>0.002993165717521393</v>
      </c>
      <c r="O38" s="13" t="n">
        <v>0.001694829424543268</v>
      </c>
      <c r="P38" s="13" t="n">
        <v>0.00232588247152038</v>
      </c>
      <c r="Q38" s="13" t="n">
        <v>0.001348312707256567</v>
      </c>
      <c r="R38" s="13" t="n">
        <v>0.00164576056308264</v>
      </c>
      <c r="S38" s="13" t="n">
        <v>0.001804630773194593</v>
      </c>
      <c r="T38" s="13" t="n">
        <v>0.001419235955031829</v>
      </c>
      <c r="U38" s="13" t="n">
        <v>0.001752539459133256</v>
      </c>
      <c r="V38" s="13" t="n">
        <v>0.004235394949471209</v>
      </c>
      <c r="W38" s="13" t="n">
        <v>0.0057455065951523</v>
      </c>
      <c r="X38" s="13" t="n">
        <v>0.002637738823657114</v>
      </c>
      <c r="Y38" s="13" t="n">
        <v>0.007992413264014999</v>
      </c>
      <c r="Z38" s="13" t="n">
        <v>0.007151673509663672</v>
      </c>
      <c r="AA38" s="13" t="n">
        <v>1.085681156459136</v>
      </c>
      <c r="AB38" s="13" t="n">
        <v>0.01851393758677071</v>
      </c>
      <c r="AC38" s="13" t="n">
        <v>0.1367907943067594</v>
      </c>
      <c r="AD38" s="13" t="n">
        <v>0.04335189679663393</v>
      </c>
      <c r="AE38" s="13" t="n">
        <v>0.03794470480807265</v>
      </c>
      <c r="AF38" s="13" t="n">
        <v>0.002757550254584295</v>
      </c>
      <c r="AG38" s="13" t="n">
        <v>0.03203586957511854</v>
      </c>
      <c r="AH38" s="13" t="n">
        <v>0.07440824829699266</v>
      </c>
      <c r="AI38" s="13" t="n">
        <v>0.01430519098281822</v>
      </c>
      <c r="AJ38" s="13" t="n">
        <v>0.01605402636473819</v>
      </c>
      <c r="AK38" s="13" t="n">
        <v>0.002917916020092739</v>
      </c>
      <c r="AL38" s="13" t="n">
        <v>0.02659276560586973</v>
      </c>
      <c r="AM38" s="13" t="n">
        <v>0.00314588295477994</v>
      </c>
      <c r="AN38" s="13" t="n">
        <v>0.002280702663916311</v>
      </c>
      <c r="AO38" s="13" t="n">
        <v>0.001541729774446257</v>
      </c>
      <c r="AP38" s="13" t="n">
        <v>0.0006984750962161019</v>
      </c>
      <c r="AQ38" s="13" t="n">
        <v>0.0002947224220512507</v>
      </c>
      <c r="AR38" s="13" t="n">
        <v>0.0006499423302286581</v>
      </c>
      <c r="AS38" s="13" t="n">
        <v>0.002019322218637723</v>
      </c>
      <c r="AT38" s="13" t="n">
        <v>0.001522044381978541</v>
      </c>
      <c r="AU38" s="13" t="n">
        <v>0.001379562369059201</v>
      </c>
      <c r="AV38" s="13" t="n">
        <v>0.0005729005991289993</v>
      </c>
      <c r="AW38" s="13" t="n">
        <v>0.001678542258873052</v>
      </c>
      <c r="AX38" s="13" t="n">
        <v>0</v>
      </c>
      <c r="AY38" s="13" t="n">
        <v>0.0005992755121788831</v>
      </c>
      <c r="AZ38" s="13" t="n">
        <v>0.001292863661707261</v>
      </c>
      <c r="BA38" s="13" t="n">
        <v>0.001156581701556773</v>
      </c>
    </row>
    <row r="39">
      <c r="A39" s="15" t="n">
        <v>26</v>
      </c>
      <c r="B39" s="10" t="inlineStr">
        <is>
          <t>Metalurgia de metais não-ferrosos</t>
        </is>
      </c>
      <c r="C39" s="15" t="n">
        <v>0.0009072990426074285</v>
      </c>
      <c r="D39" s="15" t="n">
        <v>0.0005338559266531838</v>
      </c>
      <c r="E39" s="15" t="n">
        <v>0.001059211056104026</v>
      </c>
      <c r="F39" s="15" t="n">
        <v>0.001265994611102435</v>
      </c>
      <c r="G39" s="15" t="n">
        <v>0.002264690003353367</v>
      </c>
      <c r="H39" s="15" t="n">
        <v>0.001696220141320153</v>
      </c>
      <c r="I39" s="15" t="n">
        <v>0.0007011642742669481</v>
      </c>
      <c r="J39" s="15" t="n">
        <v>0.0006162984692508817</v>
      </c>
      <c r="K39" s="15" t="n">
        <v>0.000676304882059611</v>
      </c>
      <c r="L39" s="15" t="n">
        <v>0.0007457343991930618</v>
      </c>
      <c r="M39" s="15" t="n">
        <v>0.0007633793678089631</v>
      </c>
      <c r="N39" s="15" t="n">
        <v>0.002667570257885738</v>
      </c>
      <c r="O39" s="15" t="n">
        <v>0.006693269677656454</v>
      </c>
      <c r="P39" s="15" t="n">
        <v>0.0002929052510388522</v>
      </c>
      <c r="Q39" s="15" t="n">
        <v>0.000738677459303656</v>
      </c>
      <c r="R39" s="15" t="n">
        <v>0.002398122239532886</v>
      </c>
      <c r="S39" s="15" t="n">
        <v>0.001047316654026252</v>
      </c>
      <c r="T39" s="15" t="n">
        <v>0.0006466928430985269</v>
      </c>
      <c r="U39" s="15" t="n">
        <v>0.001168847848327306</v>
      </c>
      <c r="V39" s="15" t="n">
        <v>0.001393352093551475</v>
      </c>
      <c r="W39" s="15" t="n">
        <v>0.001999070393009179</v>
      </c>
      <c r="X39" s="15" t="n">
        <v>0.006240083195949384</v>
      </c>
      <c r="Y39" s="15" t="n">
        <v>0.001391648186867138</v>
      </c>
      <c r="Z39" s="15" t="n">
        <v>0.001694737513525341</v>
      </c>
      <c r="AA39" s="15" t="n">
        <v>0.01024735362612136</v>
      </c>
      <c r="AB39" s="15" t="n">
        <v>1.082687781438042</v>
      </c>
      <c r="AC39" s="15" t="n">
        <v>0.01292790710649353</v>
      </c>
      <c r="AD39" s="15" t="n">
        <v>0.00904369572759928</v>
      </c>
      <c r="AE39" s="15" t="n">
        <v>0.04775734628872175</v>
      </c>
      <c r="AF39" s="15" t="n">
        <v>0.001490860159828235</v>
      </c>
      <c r="AG39" s="15" t="n">
        <v>0.004630678168637478</v>
      </c>
      <c r="AH39" s="15" t="n">
        <v>0.03060842113942018</v>
      </c>
      <c r="AI39" s="15" t="n">
        <v>0.008152060313674868</v>
      </c>
      <c r="AJ39" s="15" t="n">
        <v>0.01789552593253449</v>
      </c>
      <c r="AK39" s="15" t="n">
        <v>0.000881677731107109</v>
      </c>
      <c r="AL39" s="15" t="n">
        <v>0.005095288737912524</v>
      </c>
      <c r="AM39" s="15" t="n">
        <v>0.001473252565310359</v>
      </c>
      <c r="AN39" s="15" t="n">
        <v>0.0008734300818778594</v>
      </c>
      <c r="AO39" s="15" t="n">
        <v>0.0007457763643671195</v>
      </c>
      <c r="AP39" s="15" t="n">
        <v>0.0003879186062090521</v>
      </c>
      <c r="AQ39" s="15" t="n">
        <v>0.0001714424206920261</v>
      </c>
      <c r="AR39" s="15" t="n">
        <v>0.0005239381714669532</v>
      </c>
      <c r="AS39" s="15" t="n">
        <v>0.0007978187437688692</v>
      </c>
      <c r="AT39" s="15" t="n">
        <v>0.0007272276764021346</v>
      </c>
      <c r="AU39" s="15" t="n">
        <v>0.0008820930516983354</v>
      </c>
      <c r="AV39" s="15" t="n">
        <v>0.0003778843115185806</v>
      </c>
      <c r="AW39" s="15" t="n">
        <v>0.0008388826671704848</v>
      </c>
      <c r="AX39" s="15" t="n">
        <v>0</v>
      </c>
      <c r="AY39" s="15" t="n">
        <v>0.0002241903005130781</v>
      </c>
      <c r="AZ39" s="15" t="n">
        <v>0.0004442634032106038</v>
      </c>
      <c r="BA39" s="15" t="n">
        <v>0.0003534615873835008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0.001508425097785989</v>
      </c>
      <c r="D40" s="13" t="n">
        <v>0.004453320236497312</v>
      </c>
      <c r="E40" s="13" t="n">
        <v>0.009761418661112265</v>
      </c>
      <c r="F40" s="13" t="n">
        <v>0.01474001297131016</v>
      </c>
      <c r="G40" s="13" t="n">
        <v>0.01115593790240245</v>
      </c>
      <c r="H40" s="13" t="n">
        <v>0.01269657456736433</v>
      </c>
      <c r="I40" s="13" t="n">
        <v>0.00254306802011584</v>
      </c>
      <c r="J40" s="13" t="n">
        <v>0.002623090296783399</v>
      </c>
      <c r="K40" s="13" t="n">
        <v>0.00266631913274056</v>
      </c>
      <c r="L40" s="13" t="n">
        <v>0.0033861938222715</v>
      </c>
      <c r="M40" s="13" t="n">
        <v>0.01276770110652943</v>
      </c>
      <c r="N40" s="13" t="n">
        <v>0.003305972196715828</v>
      </c>
      <c r="O40" s="13" t="n">
        <v>0.002841280593293975</v>
      </c>
      <c r="P40" s="13" t="n">
        <v>0.002673232521454353</v>
      </c>
      <c r="Q40" s="13" t="n">
        <v>0.002925966230395661</v>
      </c>
      <c r="R40" s="13" t="n">
        <v>0.003709223848533534</v>
      </c>
      <c r="S40" s="13" t="n">
        <v>0.004147642951144232</v>
      </c>
      <c r="T40" s="13" t="n">
        <v>0.002564071927318762</v>
      </c>
      <c r="U40" s="13" t="n">
        <v>0.003093292988923859</v>
      </c>
      <c r="V40" s="13" t="n">
        <v>0.01856994683314745</v>
      </c>
      <c r="W40" s="13" t="n">
        <v>0.02876325541919352</v>
      </c>
      <c r="X40" s="13" t="n">
        <v>0.004098922964073199</v>
      </c>
      <c r="Y40" s="13" t="n">
        <v>0.004189760515614888</v>
      </c>
      <c r="Z40" s="13" t="n">
        <v>0.004615673854348688</v>
      </c>
      <c r="AA40" s="13" t="n">
        <v>0.02359123489548436</v>
      </c>
      <c r="AB40" s="13" t="n">
        <v>0.008050439374160707</v>
      </c>
      <c r="AC40" s="13" t="n">
        <v>1.05814385299576</v>
      </c>
      <c r="AD40" s="13" t="n">
        <v>0.03652937842841873</v>
      </c>
      <c r="AE40" s="13" t="n">
        <v>0.02786242562395534</v>
      </c>
      <c r="AF40" s="13" t="n">
        <v>0.008137796878038226</v>
      </c>
      <c r="AG40" s="13" t="n">
        <v>0.01860333551713926</v>
      </c>
      <c r="AH40" s="13" t="n">
        <v>0.02720053276926673</v>
      </c>
      <c r="AI40" s="13" t="n">
        <v>0.02455364947623956</v>
      </c>
      <c r="AJ40" s="13" t="n">
        <v>0.01473493540878452</v>
      </c>
      <c r="AK40" s="13" t="n">
        <v>0.008274938213257733</v>
      </c>
      <c r="AL40" s="13" t="n">
        <v>0.0339613027453663</v>
      </c>
      <c r="AM40" s="13" t="n">
        <v>0.003064463332780018</v>
      </c>
      <c r="AN40" s="13" t="n">
        <v>0.002104525776705746</v>
      </c>
      <c r="AO40" s="13" t="n">
        <v>0.001665846833385268</v>
      </c>
      <c r="AP40" s="13" t="n">
        <v>0.0006196905410858359</v>
      </c>
      <c r="AQ40" s="13" t="n">
        <v>0.0007003005174388505</v>
      </c>
      <c r="AR40" s="13" t="n">
        <v>0.0006397226708006549</v>
      </c>
      <c r="AS40" s="13" t="n">
        <v>0.00779671782492523</v>
      </c>
      <c r="AT40" s="13" t="n">
        <v>0.001297879146080423</v>
      </c>
      <c r="AU40" s="13" t="n">
        <v>0.001246488174430032</v>
      </c>
      <c r="AV40" s="13" t="n">
        <v>0.0007393992115455818</v>
      </c>
      <c r="AW40" s="13" t="n">
        <v>0.002777855102272744</v>
      </c>
      <c r="AX40" s="13" t="n">
        <v>0</v>
      </c>
      <c r="AY40" s="13" t="n">
        <v>0.0007116105014591132</v>
      </c>
      <c r="AZ40" s="13" t="n">
        <v>0.00175953731712231</v>
      </c>
      <c r="BA40" s="13" t="n">
        <v>0.002117683153404258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0.0008858817210635847</v>
      </c>
      <c r="D41" s="15" t="n">
        <v>0.001120989251083652</v>
      </c>
      <c r="E41" s="15" t="n">
        <v>0.0226162288481976</v>
      </c>
      <c r="F41" s="15" t="n">
        <v>0.03752516980589353</v>
      </c>
      <c r="G41" s="15" t="n">
        <v>0.02903384902950349</v>
      </c>
      <c r="H41" s="15" t="n">
        <v>0.003730275729709298</v>
      </c>
      <c r="I41" s="15" t="n">
        <v>0.001910676947123431</v>
      </c>
      <c r="J41" s="15" t="n">
        <v>0.002719018220893246</v>
      </c>
      <c r="K41" s="15" t="n">
        <v>0.003697070225981928</v>
      </c>
      <c r="L41" s="15" t="n">
        <v>0.003100364722197076</v>
      </c>
      <c r="M41" s="15" t="n">
        <v>0.008548135461689806</v>
      </c>
      <c r="N41" s="15" t="n">
        <v>0.009364609781619293</v>
      </c>
      <c r="O41" s="15" t="n">
        <v>0.01314064215308024</v>
      </c>
      <c r="P41" s="15" t="n">
        <v>0.004508633768299322</v>
      </c>
      <c r="Q41" s="15" t="n">
        <v>0.004536502036888918</v>
      </c>
      <c r="R41" s="15" t="n">
        <v>0.004107602763783553</v>
      </c>
      <c r="S41" s="15" t="n">
        <v>0.004139755531553855</v>
      </c>
      <c r="T41" s="15" t="n">
        <v>0.003594550009374007</v>
      </c>
      <c r="U41" s="15" t="n">
        <v>0.003691850489110602</v>
      </c>
      <c r="V41" s="15" t="n">
        <v>0.004149266834970529</v>
      </c>
      <c r="W41" s="15" t="n">
        <v>0.005951600299830933</v>
      </c>
      <c r="X41" s="15" t="n">
        <v>0.005797892777772648</v>
      </c>
      <c r="Y41" s="15" t="n">
        <v>0.005143395676705889</v>
      </c>
      <c r="Z41" s="15" t="n">
        <v>0.01127671432420595</v>
      </c>
      <c r="AA41" s="15" t="n">
        <v>0.03113593117852965</v>
      </c>
      <c r="AB41" s="15" t="n">
        <v>0.0144324802547817</v>
      </c>
      <c r="AC41" s="15" t="n">
        <v>0.009176233586061924</v>
      </c>
      <c r="AD41" s="15" t="n">
        <v>1.064863193762976</v>
      </c>
      <c r="AE41" s="15" t="n">
        <v>0.009114452805172975</v>
      </c>
      <c r="AF41" s="15" t="n">
        <v>0.001991794918526796</v>
      </c>
      <c r="AG41" s="15" t="n">
        <v>0.00799810397492296</v>
      </c>
      <c r="AH41" s="15" t="n">
        <v>0.00856226117597267</v>
      </c>
      <c r="AI41" s="15" t="n">
        <v>0.0070046301428688</v>
      </c>
      <c r="AJ41" s="15" t="n">
        <v>0.004942360313867944</v>
      </c>
      <c r="AK41" s="15" t="n">
        <v>0.003596930317698763</v>
      </c>
      <c r="AL41" s="15" t="n">
        <v>0.007737391001452393</v>
      </c>
      <c r="AM41" s="15" t="n">
        <v>0.003776978171989935</v>
      </c>
      <c r="AN41" s="15" t="n">
        <v>0.005676185332692351</v>
      </c>
      <c r="AO41" s="15" t="n">
        <v>0.003268012801913512</v>
      </c>
      <c r="AP41" s="15" t="n">
        <v>0.0009118552952767215</v>
      </c>
      <c r="AQ41" s="15" t="n">
        <v>0.0002332346703682984</v>
      </c>
      <c r="AR41" s="15" t="n">
        <v>0.00105279592243217</v>
      </c>
      <c r="AS41" s="15" t="n">
        <v>0.001343421000276065</v>
      </c>
      <c r="AT41" s="15" t="n">
        <v>0.002850625167880449</v>
      </c>
      <c r="AU41" s="15" t="n">
        <v>0.001047238244697609</v>
      </c>
      <c r="AV41" s="15" t="n">
        <v>0.00143513058700015</v>
      </c>
      <c r="AW41" s="15" t="n">
        <v>0.003520603038522874</v>
      </c>
      <c r="AX41" s="15" t="n">
        <v>0</v>
      </c>
      <c r="AY41" s="15" t="n">
        <v>0.0006777187603364901</v>
      </c>
      <c r="AZ41" s="15" t="n">
        <v>0.00276684843475439</v>
      </c>
      <c r="BA41" s="15" t="n">
        <v>0.001152161206394453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6.869627350386709e-05</v>
      </c>
      <c r="D42" s="13" t="n">
        <v>0.0001061592394973277</v>
      </c>
      <c r="E42" s="13" t="n">
        <v>0.0005215812154173721</v>
      </c>
      <c r="F42" s="13" t="n">
        <v>0.0006538770176015315</v>
      </c>
      <c r="G42" s="13" t="n">
        <v>0.0005807930176056508</v>
      </c>
      <c r="H42" s="13" t="n">
        <v>0.0003860145303903251</v>
      </c>
      <c r="I42" s="13" t="n">
        <v>0.000280905489580002</v>
      </c>
      <c r="J42" s="13" t="n">
        <v>0.0001851434333317327</v>
      </c>
      <c r="K42" s="13" t="n">
        <v>0.0002424373661516016</v>
      </c>
      <c r="L42" s="13" t="n">
        <v>0.0002738550210443264</v>
      </c>
      <c r="M42" s="13" t="n">
        <v>0.0002881199822365021</v>
      </c>
      <c r="N42" s="13" t="n">
        <v>0.000333058575043575</v>
      </c>
      <c r="O42" s="13" t="n">
        <v>0.0004017837749303632</v>
      </c>
      <c r="P42" s="13" t="n">
        <v>0.0001473367104186598</v>
      </c>
      <c r="Q42" s="13" t="n">
        <v>0.0001940734547806934</v>
      </c>
      <c r="R42" s="13" t="n">
        <v>0.0002312970720451433</v>
      </c>
      <c r="S42" s="13" t="n">
        <v>0.0002182283231104238</v>
      </c>
      <c r="T42" s="13" t="n">
        <v>0.0003147847568622629</v>
      </c>
      <c r="U42" s="13" t="n">
        <v>0.0003556440986423793</v>
      </c>
      <c r="V42" s="13" t="n">
        <v>0.0005427575011655101</v>
      </c>
      <c r="W42" s="13" t="n">
        <v>0.0004865880281006828</v>
      </c>
      <c r="X42" s="13" t="n">
        <v>0.0003853197195237144</v>
      </c>
      <c r="Y42" s="13" t="n">
        <v>0.0005542885340127829</v>
      </c>
      <c r="Z42" s="13" t="n">
        <v>0.0004401891220119814</v>
      </c>
      <c r="AA42" s="13" t="n">
        <v>0.0007818779986135871</v>
      </c>
      <c r="AB42" s="13" t="n">
        <v>0.001510940811591703</v>
      </c>
      <c r="AC42" s="13" t="n">
        <v>0.0008079509691373415</v>
      </c>
      <c r="AD42" s="13" t="n">
        <v>0.001115298166627072</v>
      </c>
      <c r="AE42" s="13" t="n">
        <v>1.00458729139203</v>
      </c>
      <c r="AF42" s="13" t="n">
        <v>0.0004129546825023745</v>
      </c>
      <c r="AG42" s="13" t="n">
        <v>0.0005646541866820324</v>
      </c>
      <c r="AH42" s="13" t="n">
        <v>0.0008899691735686458</v>
      </c>
      <c r="AI42" s="13" t="n">
        <v>0.0007310412582825047</v>
      </c>
      <c r="AJ42" s="13" t="n">
        <v>0.0006542126335939291</v>
      </c>
      <c r="AK42" s="13" t="n">
        <v>0.0002426490678009889</v>
      </c>
      <c r="AL42" s="13" t="n">
        <v>0.000619940659675471</v>
      </c>
      <c r="AM42" s="13" t="n">
        <v>0.0005218050758060785</v>
      </c>
      <c r="AN42" s="13" t="n">
        <v>0.00033487298511025</v>
      </c>
      <c r="AO42" s="13" t="n">
        <v>0.0004200719180032406</v>
      </c>
      <c r="AP42" s="13" t="n">
        <v>0.0002346309553223344</v>
      </c>
      <c r="AQ42" s="13" t="n">
        <v>5.22866304741472e-05</v>
      </c>
      <c r="AR42" s="13" t="n">
        <v>0.004324491742708967</v>
      </c>
      <c r="AS42" s="13" t="n">
        <v>0.000284199257289606</v>
      </c>
      <c r="AT42" s="13" t="n">
        <v>0.0003657723559632961</v>
      </c>
      <c r="AU42" s="13" t="n">
        <v>0.0004179832080615748</v>
      </c>
      <c r="AV42" s="13" t="n">
        <v>0.0001595677466726443</v>
      </c>
      <c r="AW42" s="13" t="n">
        <v>0.000342815802551704</v>
      </c>
      <c r="AX42" s="13" t="n">
        <v>0</v>
      </c>
      <c r="AY42" s="13" t="n">
        <v>0.0001041206476132073</v>
      </c>
      <c r="AZ42" s="13" t="n">
        <v>0.0002119985592154804</v>
      </c>
      <c r="BA42" s="13" t="n">
        <v>0.0001629116228635793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9.678887965789431e-05</v>
      </c>
      <c r="D43" s="15" t="n">
        <v>0.0001211264116865261</v>
      </c>
      <c r="E43" s="15" t="n">
        <v>0.0007938669981048685</v>
      </c>
      <c r="F43" s="15" t="n">
        <v>0.0009415761939084426</v>
      </c>
      <c r="G43" s="15" t="n">
        <v>0.002522448835270549</v>
      </c>
      <c r="H43" s="15" t="n">
        <v>0.0006459585796607809</v>
      </c>
      <c r="I43" s="15" t="n">
        <v>0.0006435424620687035</v>
      </c>
      <c r="J43" s="15" t="n">
        <v>0.0004041093682809469</v>
      </c>
      <c r="K43" s="15" t="n">
        <v>0.0003467582122547021</v>
      </c>
      <c r="L43" s="15" t="n">
        <v>0.0005660059738160387</v>
      </c>
      <c r="M43" s="15" t="n">
        <v>0.0005962361185567636</v>
      </c>
      <c r="N43" s="15" t="n">
        <v>0.0007104611621787877</v>
      </c>
      <c r="O43" s="15" t="n">
        <v>0.001152811576054875</v>
      </c>
      <c r="P43" s="15" t="n">
        <v>0.0002659797658086542</v>
      </c>
      <c r="Q43" s="15" t="n">
        <v>0.00037880560838709</v>
      </c>
      <c r="R43" s="15" t="n">
        <v>0.000446985402291556</v>
      </c>
      <c r="S43" s="15" t="n">
        <v>0.0005848830697387882</v>
      </c>
      <c r="T43" s="15" t="n">
        <v>0.0008685613734880033</v>
      </c>
      <c r="U43" s="15" t="n">
        <v>0.000852868016392531</v>
      </c>
      <c r="V43" s="15" t="n">
        <v>0.001044723000561121</v>
      </c>
      <c r="W43" s="15" t="n">
        <v>0.001148921618499617</v>
      </c>
      <c r="X43" s="15" t="n">
        <v>0.002163946593456231</v>
      </c>
      <c r="Y43" s="15" t="n">
        <v>0.0008036466230164744</v>
      </c>
      <c r="Z43" s="15" t="n">
        <v>0.0007175292491541272</v>
      </c>
      <c r="AA43" s="15" t="n">
        <v>0.0008933990486067917</v>
      </c>
      <c r="AB43" s="15" t="n">
        <v>0.0006197504367702126</v>
      </c>
      <c r="AC43" s="15" t="n">
        <v>0.0004818945871144059</v>
      </c>
      <c r="AD43" s="15" t="n">
        <v>0.001102096598096269</v>
      </c>
      <c r="AE43" s="15" t="n">
        <v>0.001019896940642048</v>
      </c>
      <c r="AF43" s="15" t="n">
        <v>1.010867962465861</v>
      </c>
      <c r="AG43" s="15" t="n">
        <v>0.000586096917071581</v>
      </c>
      <c r="AH43" s="15" t="n">
        <v>0.0006315101021288618</v>
      </c>
      <c r="AI43" s="15" t="n">
        <v>0.0002483688951897729</v>
      </c>
      <c r="AJ43" s="15" t="n">
        <v>0.0004998048746798974</v>
      </c>
      <c r="AK43" s="15" t="n">
        <v>0.0004079887069731101</v>
      </c>
      <c r="AL43" s="15" t="n">
        <v>0.00038029178069809</v>
      </c>
      <c r="AM43" s="15" t="n">
        <v>0.0008756985555638656</v>
      </c>
      <c r="AN43" s="15" t="n">
        <v>0.000657015857435763</v>
      </c>
      <c r="AO43" s="15" t="n">
        <v>0.001407801553052493</v>
      </c>
      <c r="AP43" s="15" t="n">
        <v>0.0005480389980739771</v>
      </c>
      <c r="AQ43" s="15" t="n">
        <v>7.89497553518097e-05</v>
      </c>
      <c r="AR43" s="15" t="n">
        <v>0.001519700116691549</v>
      </c>
      <c r="AS43" s="15" t="n">
        <v>0.0003002158770777504</v>
      </c>
      <c r="AT43" s="15" t="n">
        <v>0.0009487957568934108</v>
      </c>
      <c r="AU43" s="15" t="n">
        <v>0.0007488386266059788</v>
      </c>
      <c r="AV43" s="15" t="n">
        <v>0.0003620634529216404</v>
      </c>
      <c r="AW43" s="15" t="n">
        <v>0.0005000852252110997</v>
      </c>
      <c r="AX43" s="15" t="n">
        <v>0</v>
      </c>
      <c r="AY43" s="15" t="n">
        <v>0.0002411468308095626</v>
      </c>
      <c r="AZ43" s="15" t="n">
        <v>0.000523844793107769</v>
      </c>
      <c r="BA43" s="15" t="n">
        <v>0.0003372504949040707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0.000124262201783299</v>
      </c>
      <c r="D44" s="13" t="n">
        <v>0.0001380727418370661</v>
      </c>
      <c r="E44" s="13" t="n">
        <v>0.0009552189240418345</v>
      </c>
      <c r="F44" s="13" t="n">
        <v>0.001148045532878352</v>
      </c>
      <c r="G44" s="13" t="n">
        <v>0.001028556609402681</v>
      </c>
      <c r="H44" s="13" t="n">
        <v>0.0008482882562124804</v>
      </c>
      <c r="I44" s="13" t="n">
        <v>0.0007905099687317662</v>
      </c>
      <c r="J44" s="13" t="n">
        <v>0.0003969980991908481</v>
      </c>
      <c r="K44" s="13" t="n">
        <v>0.000367681071938735</v>
      </c>
      <c r="L44" s="13" t="n">
        <v>0.0006749980729012567</v>
      </c>
      <c r="M44" s="13" t="n">
        <v>0.0004697081168562564</v>
      </c>
      <c r="N44" s="13" t="n">
        <v>0.0007560351211606515</v>
      </c>
      <c r="O44" s="13" t="n">
        <v>0.0003600161430942817</v>
      </c>
      <c r="P44" s="13" t="n">
        <v>0.0003090121706852754</v>
      </c>
      <c r="Q44" s="13" t="n">
        <v>0.0004403622948781831</v>
      </c>
      <c r="R44" s="13" t="n">
        <v>0.0004854159909242443</v>
      </c>
      <c r="S44" s="13" t="n">
        <v>0.0004994033440353295</v>
      </c>
      <c r="T44" s="13" t="n">
        <v>0.0008559117440900144</v>
      </c>
      <c r="U44" s="13" t="n">
        <v>0.0009003365419272097</v>
      </c>
      <c r="V44" s="13" t="n">
        <v>0.0007035674402053406</v>
      </c>
      <c r="W44" s="13" t="n">
        <v>0.0007492153931422243</v>
      </c>
      <c r="X44" s="13" t="n">
        <v>0.001548079378294053</v>
      </c>
      <c r="Y44" s="13" t="n">
        <v>0.0006412129896425234</v>
      </c>
      <c r="Z44" s="13" t="n">
        <v>0.0007432444100667014</v>
      </c>
      <c r="AA44" s="13" t="n">
        <v>0.001035078133416251</v>
      </c>
      <c r="AB44" s="13" t="n">
        <v>0.000579338070704029</v>
      </c>
      <c r="AC44" s="13" t="n">
        <v>0.0005962702057745957</v>
      </c>
      <c r="AD44" s="13" t="n">
        <v>0.001163504410409027</v>
      </c>
      <c r="AE44" s="13" t="n">
        <v>0.0007526171425670526</v>
      </c>
      <c r="AF44" s="13" t="n">
        <v>0.0004858776562151477</v>
      </c>
      <c r="AG44" s="13" t="n">
        <v>1.02112099026802</v>
      </c>
      <c r="AH44" s="13" t="n">
        <v>0.0012112145234353</v>
      </c>
      <c r="AI44" s="13" t="n">
        <v>0.001121970612429305</v>
      </c>
      <c r="AJ44" s="13" t="n">
        <v>0.0003468992201080327</v>
      </c>
      <c r="AK44" s="13" t="n">
        <v>0.0003481227695118543</v>
      </c>
      <c r="AL44" s="13" t="n">
        <v>0.000383584849980387</v>
      </c>
      <c r="AM44" s="13" t="n">
        <v>0.001031239767939461</v>
      </c>
      <c r="AN44" s="13" t="n">
        <v>0.002011633518576246</v>
      </c>
      <c r="AO44" s="13" t="n">
        <v>0.0007609404751446771</v>
      </c>
      <c r="AP44" s="13" t="n">
        <v>0.0004337702958972981</v>
      </c>
      <c r="AQ44" s="13" t="n">
        <v>5.700703895989732e-05</v>
      </c>
      <c r="AR44" s="13" t="n">
        <v>0.0001179200981585445</v>
      </c>
      <c r="AS44" s="13" t="n">
        <v>0.0002338316610130155</v>
      </c>
      <c r="AT44" s="13" t="n">
        <v>0.0006191784963887687</v>
      </c>
      <c r="AU44" s="13" t="n">
        <v>0.0005066050999432264</v>
      </c>
      <c r="AV44" s="13" t="n">
        <v>0.0001963080870563502</v>
      </c>
      <c r="AW44" s="13" t="n">
        <v>0.0004635124380750323</v>
      </c>
      <c r="AX44" s="13" t="n">
        <v>0</v>
      </c>
      <c r="AY44" s="13" t="n">
        <v>0.0002261415837442463</v>
      </c>
      <c r="AZ44" s="13" t="n">
        <v>0.0004613890799784415</v>
      </c>
      <c r="BA44" s="13" t="n">
        <v>0.0003287779442345221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0.0004102457449059524</v>
      </c>
      <c r="D45" s="15" t="n">
        <v>0.0004317130676863449</v>
      </c>
      <c r="E45" s="15" t="n">
        <v>0.002050203717324022</v>
      </c>
      <c r="F45" s="15" t="n">
        <v>0.003241979499414108</v>
      </c>
      <c r="G45" s="15" t="n">
        <v>0.002441758488111538</v>
      </c>
      <c r="H45" s="15" t="n">
        <v>0.002189105789806326</v>
      </c>
      <c r="I45" s="15" t="n">
        <v>0.00132592483618825</v>
      </c>
      <c r="J45" s="15" t="n">
        <v>0.001130035115701454</v>
      </c>
      <c r="K45" s="15" t="n">
        <v>0.001022545967415273</v>
      </c>
      <c r="L45" s="15" t="n">
        <v>0.001838359631649831</v>
      </c>
      <c r="M45" s="15" t="n">
        <v>0.001496265078971178</v>
      </c>
      <c r="N45" s="15" t="n">
        <v>0.002026855720161029</v>
      </c>
      <c r="O45" s="15" t="n">
        <v>0.001177325647935918</v>
      </c>
      <c r="P45" s="15" t="n">
        <v>0.0006546044792791443</v>
      </c>
      <c r="Q45" s="15" t="n">
        <v>0.001243739272822671</v>
      </c>
      <c r="R45" s="15" t="n">
        <v>0.001333144321105954</v>
      </c>
      <c r="S45" s="15" t="n">
        <v>0.001359527998992111</v>
      </c>
      <c r="T45" s="15" t="n">
        <v>0.001648909841733027</v>
      </c>
      <c r="U45" s="15" t="n">
        <v>0.001839599037183588</v>
      </c>
      <c r="V45" s="15" t="n">
        <v>0.001797409472881166</v>
      </c>
      <c r="W45" s="15" t="n">
        <v>0.001766863519832859</v>
      </c>
      <c r="X45" s="15" t="n">
        <v>0.002049279031230701</v>
      </c>
      <c r="Y45" s="15" t="n">
        <v>0.002638327932984535</v>
      </c>
      <c r="Z45" s="15" t="n">
        <v>0.002062537532913806</v>
      </c>
      <c r="AA45" s="15" t="n">
        <v>0.003361902600988571</v>
      </c>
      <c r="AB45" s="15" t="n">
        <v>0.001672134065404563</v>
      </c>
      <c r="AC45" s="15" t="n">
        <v>0.002574060564721932</v>
      </c>
      <c r="AD45" s="15" t="n">
        <v>0.00326507890125745</v>
      </c>
      <c r="AE45" s="15" t="n">
        <v>0.002372239386150107</v>
      </c>
      <c r="AF45" s="15" t="n">
        <v>0.001150608268859295</v>
      </c>
      <c r="AG45" s="15" t="n">
        <v>0.06910164595952908</v>
      </c>
      <c r="AH45" s="15" t="n">
        <v>1.042464067235107</v>
      </c>
      <c r="AI45" s="15" t="n">
        <v>0.001594768061974054</v>
      </c>
      <c r="AJ45" s="15" t="n">
        <v>0.00133767883016951</v>
      </c>
      <c r="AK45" s="15" t="n">
        <v>0.0007045513566159367</v>
      </c>
      <c r="AL45" s="15" t="n">
        <v>0.001430085779286803</v>
      </c>
      <c r="AM45" s="15" t="n">
        <v>0.007737359912409125</v>
      </c>
      <c r="AN45" s="15" t="n">
        <v>0.01058501268363346</v>
      </c>
      <c r="AO45" s="15" t="n">
        <v>0.001304627871574597</v>
      </c>
      <c r="AP45" s="15" t="n">
        <v>0.0006068500265646619</v>
      </c>
      <c r="AQ45" s="15" t="n">
        <v>0.0001178432656229273</v>
      </c>
      <c r="AR45" s="15" t="n">
        <v>0.0003754064812058825</v>
      </c>
      <c r="AS45" s="15" t="n">
        <v>0.0007543293093714636</v>
      </c>
      <c r="AT45" s="15" t="n">
        <v>0.001100502431455131</v>
      </c>
      <c r="AU45" s="15" t="n">
        <v>0.001081101441875116</v>
      </c>
      <c r="AV45" s="15" t="n">
        <v>0.0004725345605165932</v>
      </c>
      <c r="AW45" s="15" t="n">
        <v>0.001264735265113124</v>
      </c>
      <c r="AX45" s="15" t="n">
        <v>0</v>
      </c>
      <c r="AY45" s="15" t="n">
        <v>0.0008858126890176509</v>
      </c>
      <c r="AZ45" s="15" t="n">
        <v>0.00111165344186693</v>
      </c>
      <c r="BA45" s="15" t="n">
        <v>0.0009352635735772166</v>
      </c>
    </row>
    <row r="46">
      <c r="A46" s="13" t="n">
        <v>33</v>
      </c>
      <c r="B46" s="14" t="inlineStr">
        <is>
          <t>Outros equipamentos de transporte</t>
        </is>
      </c>
      <c r="C46" s="13" t="n">
        <v>6.121270147801709e-05</v>
      </c>
      <c r="D46" s="13" t="n">
        <v>5.600375733862938e-05</v>
      </c>
      <c r="E46" s="13" t="n">
        <v>0.0004709162749351987</v>
      </c>
      <c r="F46" s="13" t="n">
        <v>0.0005890006516780399</v>
      </c>
      <c r="G46" s="13" t="n">
        <v>0.0004838685496169584</v>
      </c>
      <c r="H46" s="13" t="n">
        <v>0.0002772910567631781</v>
      </c>
      <c r="I46" s="13" t="n">
        <v>0.0002286740863980506</v>
      </c>
      <c r="J46" s="13" t="n">
        <v>0.0001380990264438938</v>
      </c>
      <c r="K46" s="13" t="n">
        <v>0.000229554881930377</v>
      </c>
      <c r="L46" s="13" t="n">
        <v>0.0002380699056176467</v>
      </c>
      <c r="M46" s="13" t="n">
        <v>0.000213827286701992</v>
      </c>
      <c r="N46" s="13" t="n">
        <v>0.000288065630276969</v>
      </c>
      <c r="O46" s="13" t="n">
        <v>0.0001816414910038887</v>
      </c>
      <c r="P46" s="13" t="n">
        <v>0.0001337113691782367</v>
      </c>
      <c r="Q46" s="13" t="n">
        <v>0.000181387739248734</v>
      </c>
      <c r="R46" s="13" t="n">
        <v>0.000216428064552183</v>
      </c>
      <c r="S46" s="13" t="n">
        <v>0.0001898823155875219</v>
      </c>
      <c r="T46" s="13" t="n">
        <v>0.0002759744871389341</v>
      </c>
      <c r="U46" s="13" t="n">
        <v>0.0003113048259576879</v>
      </c>
      <c r="V46" s="13" t="n">
        <v>0.0002654700802154192</v>
      </c>
      <c r="W46" s="13" t="n">
        <v>0.0002621955983480948</v>
      </c>
      <c r="X46" s="13" t="n">
        <v>0.0002577942213304952</v>
      </c>
      <c r="Y46" s="13" t="n">
        <v>0.0002113886143771484</v>
      </c>
      <c r="Z46" s="13" t="n">
        <v>0.0002852556048480357</v>
      </c>
      <c r="AA46" s="13" t="n">
        <v>0.0005165124550834075</v>
      </c>
      <c r="AB46" s="13" t="n">
        <v>0.0002311688849585611</v>
      </c>
      <c r="AC46" s="13" t="n">
        <v>0.0002505744723358547</v>
      </c>
      <c r="AD46" s="13" t="n">
        <v>0.004221261307575634</v>
      </c>
      <c r="AE46" s="13" t="n">
        <v>0.0002710738679189995</v>
      </c>
      <c r="AF46" s="13" t="n">
        <v>0.0001608217026106824</v>
      </c>
      <c r="AG46" s="13" t="n">
        <v>0.0002509432400252846</v>
      </c>
      <c r="AH46" s="13" t="n">
        <v>0.0002557425159269171</v>
      </c>
      <c r="AI46" s="13" t="n">
        <v>1.082382055764297</v>
      </c>
      <c r="AJ46" s="13" t="n">
        <v>0.0002981131829259879</v>
      </c>
      <c r="AK46" s="13" t="n">
        <v>0.0001316599347116757</v>
      </c>
      <c r="AL46" s="13" t="n">
        <v>0.0001681558019551549</v>
      </c>
      <c r="AM46" s="13" t="n">
        <v>0.0003928419790832541</v>
      </c>
      <c r="AN46" s="13" t="n">
        <v>0.001678948074627372</v>
      </c>
      <c r="AO46" s="13" t="n">
        <v>0.0002480673654794495</v>
      </c>
      <c r="AP46" s="13" t="n">
        <v>0.0001547708123520249</v>
      </c>
      <c r="AQ46" s="13" t="n">
        <v>2.295895761430091e-05</v>
      </c>
      <c r="AR46" s="13" t="n">
        <v>0.001402502634104646</v>
      </c>
      <c r="AS46" s="13" t="n">
        <v>9.788098900463127e-05</v>
      </c>
      <c r="AT46" s="13" t="n">
        <v>0.0002225523804837381</v>
      </c>
      <c r="AU46" s="13" t="n">
        <v>0.0002145323496776077</v>
      </c>
      <c r="AV46" s="13" t="n">
        <v>7.538526788193088e-05</v>
      </c>
      <c r="AW46" s="13" t="n">
        <v>0.0002343997068461024</v>
      </c>
      <c r="AX46" s="13" t="n">
        <v>0</v>
      </c>
      <c r="AY46" s="13" t="n">
        <v>7.518860176158637e-05</v>
      </c>
      <c r="AZ46" s="13" t="n">
        <v>0.0001493746213629492</v>
      </c>
      <c r="BA46" s="13" t="n">
        <v>0.0002652018396253931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0.0001704386579219048</v>
      </c>
      <c r="D47" s="15" t="n">
        <v>0.0001950076386369252</v>
      </c>
      <c r="E47" s="15" t="n">
        <v>0.0007607072762226631</v>
      </c>
      <c r="F47" s="15" t="n">
        <v>0.001090979542171063</v>
      </c>
      <c r="G47" s="15" t="n">
        <v>0.0007748346586007947</v>
      </c>
      <c r="H47" s="15" t="n">
        <v>0.0007116644818382841</v>
      </c>
      <c r="I47" s="15" t="n">
        <v>0.0003964304507987038</v>
      </c>
      <c r="J47" s="15" t="n">
        <v>0.0008312984168371868</v>
      </c>
      <c r="K47" s="15" t="n">
        <v>0.01321722115244893</v>
      </c>
      <c r="L47" s="15" t="n">
        <v>0.00578241908886609</v>
      </c>
      <c r="M47" s="15" t="n">
        <v>0.0006195886923196052</v>
      </c>
      <c r="N47" s="15" t="n">
        <v>0.0004986911004113569</v>
      </c>
      <c r="O47" s="15" t="n">
        <v>0.0005468758158330124</v>
      </c>
      <c r="P47" s="15" t="n">
        <v>0.0002178757131705028</v>
      </c>
      <c r="Q47" s="15" t="n">
        <v>0.0003139914110543393</v>
      </c>
      <c r="R47" s="15" t="n">
        <v>0.0008027206286567276</v>
      </c>
      <c r="S47" s="15" t="n">
        <v>0.0007957551428133577</v>
      </c>
      <c r="T47" s="15" t="n">
        <v>0.0005614757456042872</v>
      </c>
      <c r="U47" s="15" t="n">
        <v>0.001582863926020564</v>
      </c>
      <c r="V47" s="15" t="n">
        <v>0.0009254770572642277</v>
      </c>
      <c r="W47" s="15" t="n">
        <v>0.0007394288986567494</v>
      </c>
      <c r="X47" s="15" t="n">
        <v>0.0005105343925523348</v>
      </c>
      <c r="Y47" s="15" t="n">
        <v>0.001512123981140896</v>
      </c>
      <c r="Z47" s="15" t="n">
        <v>0.001612731898553938</v>
      </c>
      <c r="AA47" s="15" t="n">
        <v>0.0008306888815654402</v>
      </c>
      <c r="AB47" s="15" t="n">
        <v>0.0003914557820042715</v>
      </c>
      <c r="AC47" s="15" t="n">
        <v>0.0008791609233829621</v>
      </c>
      <c r="AD47" s="15" t="n">
        <v>0.002951311532600987</v>
      </c>
      <c r="AE47" s="15" t="n">
        <v>0.0008444927176247802</v>
      </c>
      <c r="AF47" s="15" t="n">
        <v>0.0004225007331881885</v>
      </c>
      <c r="AG47" s="15" t="n">
        <v>0.001865083613253423</v>
      </c>
      <c r="AH47" s="15" t="n">
        <v>0.00440740720928154</v>
      </c>
      <c r="AI47" s="15" t="n">
        <v>0.000951441675707833</v>
      </c>
      <c r="AJ47" s="15" t="n">
        <v>1.018905289085636</v>
      </c>
      <c r="AK47" s="15" t="n">
        <v>0.0004865910401898</v>
      </c>
      <c r="AL47" s="15" t="n">
        <v>0.001657659405200727</v>
      </c>
      <c r="AM47" s="15" t="n">
        <v>0.0007759034221758068</v>
      </c>
      <c r="AN47" s="15" t="n">
        <v>0.0009715891923975418</v>
      </c>
      <c r="AO47" s="15" t="n">
        <v>0.0005680519924891084</v>
      </c>
      <c r="AP47" s="15" t="n">
        <v>0.0004701552300826207</v>
      </c>
      <c r="AQ47" s="15" t="n">
        <v>0.0001659161361951038</v>
      </c>
      <c r="AR47" s="15" t="n">
        <v>0.0002282714182887447</v>
      </c>
      <c r="AS47" s="15" t="n">
        <v>0.0002954454044860988</v>
      </c>
      <c r="AT47" s="15" t="n">
        <v>0.002129151261877903</v>
      </c>
      <c r="AU47" s="15" t="n">
        <v>0.0004711444437692274</v>
      </c>
      <c r="AV47" s="15" t="n">
        <v>0.0003550488356551723</v>
      </c>
      <c r="AW47" s="15" t="n">
        <v>0.001209698857314954</v>
      </c>
      <c r="AX47" s="15" t="n">
        <v>0</v>
      </c>
      <c r="AY47" s="15" t="n">
        <v>0.0004138325371934873</v>
      </c>
      <c r="AZ47" s="15" t="n">
        <v>0.00138981904903859</v>
      </c>
      <c r="BA47" s="15" t="n">
        <v>0.000520082473204845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0.02579421028313558</v>
      </c>
      <c r="D48" s="13" t="n">
        <v>0.03956766025740831</v>
      </c>
      <c r="E48" s="13" t="n">
        <v>0.008130284559708854</v>
      </c>
      <c r="F48" s="13" t="n">
        <v>0.0353939519685163</v>
      </c>
      <c r="G48" s="13" t="n">
        <v>0.05411337801990165</v>
      </c>
      <c r="H48" s="13" t="n">
        <v>0.02771443360746787</v>
      </c>
      <c r="I48" s="13" t="n">
        <v>0.01818891815430285</v>
      </c>
      <c r="J48" s="13" t="n">
        <v>0.04341294378177486</v>
      </c>
      <c r="K48" s="13" t="n">
        <v>0.01497393171978917</v>
      </c>
      <c r="L48" s="13" t="n">
        <v>0.01992330386110059</v>
      </c>
      <c r="M48" s="13" t="n">
        <v>0.04560020362135272</v>
      </c>
      <c r="N48" s="13" t="n">
        <v>0.04345767894185034</v>
      </c>
      <c r="O48" s="13" t="n">
        <v>0.01223152061584469</v>
      </c>
      <c r="P48" s="13" t="n">
        <v>0.004123743574579276</v>
      </c>
      <c r="Q48" s="13" t="n">
        <v>0.01838029458776014</v>
      </c>
      <c r="R48" s="13" t="n">
        <v>0.0407654853891774</v>
      </c>
      <c r="S48" s="13" t="n">
        <v>0.05828473894765378</v>
      </c>
      <c r="T48" s="13" t="n">
        <v>0.01138888532884488</v>
      </c>
      <c r="U48" s="13" t="n">
        <v>0.02202707981563739</v>
      </c>
      <c r="V48" s="13" t="n">
        <v>0.01927166201523097</v>
      </c>
      <c r="W48" s="13" t="n">
        <v>0.01794278391300977</v>
      </c>
      <c r="X48" s="13" t="n">
        <v>0.03454874728315275</v>
      </c>
      <c r="Y48" s="13" t="n">
        <v>0.04224902102170556</v>
      </c>
      <c r="Z48" s="13" t="n">
        <v>0.07027691320900994</v>
      </c>
      <c r="AA48" s="13" t="n">
        <v>0.1056782488741086</v>
      </c>
      <c r="AB48" s="13" t="n">
        <v>0.1080858927402938</v>
      </c>
      <c r="AC48" s="13" t="n">
        <v>0.03226900328774623</v>
      </c>
      <c r="AD48" s="13" t="n">
        <v>0.01683811651062379</v>
      </c>
      <c r="AE48" s="13" t="n">
        <v>0.02571689312740118</v>
      </c>
      <c r="AF48" s="13" t="n">
        <v>0.006796325566395259</v>
      </c>
      <c r="AG48" s="13" t="n">
        <v>0.01306422797954684</v>
      </c>
      <c r="AH48" s="13" t="n">
        <v>0.03708703121686079</v>
      </c>
      <c r="AI48" s="13" t="n">
        <v>0.01050138511175832</v>
      </c>
      <c r="AJ48" s="13" t="n">
        <v>0.01713774990530188</v>
      </c>
      <c r="AK48" s="13" t="n">
        <v>1.194889577462609</v>
      </c>
      <c r="AL48" s="13" t="n">
        <v>0.01272127319231893</v>
      </c>
      <c r="AM48" s="13" t="n">
        <v>0.03088532007325348</v>
      </c>
      <c r="AN48" s="13" t="n">
        <v>0.01506423561795089</v>
      </c>
      <c r="AO48" s="13" t="n">
        <v>0.01489848014295101</v>
      </c>
      <c r="AP48" s="13" t="n">
        <v>0.007031989495788874</v>
      </c>
      <c r="AQ48" s="13" t="n">
        <v>0.001913848650295433</v>
      </c>
      <c r="AR48" s="13" t="n">
        <v>0.01025542749014457</v>
      </c>
      <c r="AS48" s="13" t="n">
        <v>0.02129975665133901</v>
      </c>
      <c r="AT48" s="13" t="n">
        <v>0.01059991470023307</v>
      </c>
      <c r="AU48" s="13" t="n">
        <v>0.02616823485008766</v>
      </c>
      <c r="AV48" s="13" t="n">
        <v>0.02133615307189196</v>
      </c>
      <c r="AW48" s="13" t="n">
        <v>0.05698150774513937</v>
      </c>
      <c r="AX48" s="13" t="n">
        <v>0</v>
      </c>
      <c r="AY48" s="13" t="n">
        <v>0.0090536115485181</v>
      </c>
      <c r="AZ48" s="13" t="n">
        <v>0.01869787482196514</v>
      </c>
      <c r="BA48" s="13" t="n">
        <v>0.02068718339550735</v>
      </c>
    </row>
    <row r="49">
      <c r="A49" s="15" t="n">
        <v>36</v>
      </c>
      <c r="B49" s="10" t="inlineStr">
        <is>
          <t>Construção civil</t>
        </is>
      </c>
      <c r="C49" s="15" t="n">
        <v>0.001258024981932476</v>
      </c>
      <c r="D49" s="15" t="n">
        <v>0.002590468866652584</v>
      </c>
      <c r="E49" s="15" t="n">
        <v>0.04188618169908636</v>
      </c>
      <c r="F49" s="15" t="n">
        <v>0.03436761878681101</v>
      </c>
      <c r="G49" s="15" t="n">
        <v>0.01491257064385987</v>
      </c>
      <c r="H49" s="15" t="n">
        <v>0.002732085487357471</v>
      </c>
      <c r="I49" s="15" t="n">
        <v>0.00203900132655794</v>
      </c>
      <c r="J49" s="15" t="n">
        <v>0.002629231592763829</v>
      </c>
      <c r="K49" s="15" t="n">
        <v>0.001566872663325843</v>
      </c>
      <c r="L49" s="15" t="n">
        <v>0.001994752492843059</v>
      </c>
      <c r="M49" s="15" t="n">
        <v>0.00207643084304992</v>
      </c>
      <c r="N49" s="15" t="n">
        <v>0.003090681325484494</v>
      </c>
      <c r="O49" s="15" t="n">
        <v>0.002294853395529728</v>
      </c>
      <c r="P49" s="15" t="n">
        <v>0.006997301057101194</v>
      </c>
      <c r="Q49" s="15" t="n">
        <v>0.002572165569395727</v>
      </c>
      <c r="R49" s="15" t="n">
        <v>0.003539671468237637</v>
      </c>
      <c r="S49" s="15" t="n">
        <v>0.002692793426488025</v>
      </c>
      <c r="T49" s="15" t="n">
        <v>0.002028401203511442</v>
      </c>
      <c r="U49" s="15" t="n">
        <v>0.002650695156908905</v>
      </c>
      <c r="V49" s="15" t="n">
        <v>0.002111734093381382</v>
      </c>
      <c r="W49" s="15" t="n">
        <v>0.002220027491384479</v>
      </c>
      <c r="X49" s="15" t="n">
        <v>0.002881814546057274</v>
      </c>
      <c r="Y49" s="15" t="n">
        <v>0.002531647802993218</v>
      </c>
      <c r="Z49" s="15" t="n">
        <v>0.003820554734756185</v>
      </c>
      <c r="AA49" s="15" t="n">
        <v>0.009002446111973827</v>
      </c>
      <c r="AB49" s="15" t="n">
        <v>0.03352421816182231</v>
      </c>
      <c r="AC49" s="15" t="n">
        <v>0.003438644548212441</v>
      </c>
      <c r="AD49" s="15" t="n">
        <v>0.002627918304370973</v>
      </c>
      <c r="AE49" s="15" t="n">
        <v>0.003844904624547635</v>
      </c>
      <c r="AF49" s="15" t="n">
        <v>0.002015736115419679</v>
      </c>
      <c r="AG49" s="15" t="n">
        <v>0.003404669330283158</v>
      </c>
      <c r="AH49" s="15" t="n">
        <v>0.003762163279367127</v>
      </c>
      <c r="AI49" s="15" t="n">
        <v>0.00550486614373879</v>
      </c>
      <c r="AJ49" s="15" t="n">
        <v>0.002106909020914772</v>
      </c>
      <c r="AK49" s="15" t="n">
        <v>0.02166125965184343</v>
      </c>
      <c r="AL49" s="15" t="n">
        <v>1.089587058145929</v>
      </c>
      <c r="AM49" s="15" t="n">
        <v>0.00510275893453917</v>
      </c>
      <c r="AN49" s="15" t="n">
        <v>0.007180182899113834</v>
      </c>
      <c r="AO49" s="15" t="n">
        <v>0.01775110462638737</v>
      </c>
      <c r="AP49" s="15" t="n">
        <v>0.004211641079155197</v>
      </c>
      <c r="AQ49" s="15" t="n">
        <v>0.00303334649117535</v>
      </c>
      <c r="AR49" s="15" t="n">
        <v>0.001098999572785317</v>
      </c>
      <c r="AS49" s="15" t="n">
        <v>0.004298262012552449</v>
      </c>
      <c r="AT49" s="15" t="n">
        <v>0.005582832904509774</v>
      </c>
      <c r="AU49" s="15" t="n">
        <v>0.007082958906407122</v>
      </c>
      <c r="AV49" s="15" t="n">
        <v>0.001568308155869982</v>
      </c>
      <c r="AW49" s="15" t="n">
        <v>0.01397876953322365</v>
      </c>
      <c r="AX49" s="15" t="n">
        <v>0</v>
      </c>
      <c r="AY49" s="15" t="n">
        <v>0.00395971940301459</v>
      </c>
      <c r="AZ49" s="15" t="n">
        <v>0.02067504601885285</v>
      </c>
      <c r="BA49" s="15" t="n">
        <v>0.01692666998500931</v>
      </c>
    </row>
    <row r="50">
      <c r="A50" s="13" t="n">
        <v>37</v>
      </c>
      <c r="B50" s="14" t="inlineStr">
        <is>
          <t>Comércio</t>
        </is>
      </c>
      <c r="C50" s="13" t="n">
        <v>0.01142375694788125</v>
      </c>
      <c r="D50" s="13" t="n">
        <v>0.01501217650056714</v>
      </c>
      <c r="E50" s="13" t="n">
        <v>0.02743105009651318</v>
      </c>
      <c r="F50" s="13" t="n">
        <v>0.1162941261932698</v>
      </c>
      <c r="G50" s="13" t="n">
        <v>0.07191971784199475</v>
      </c>
      <c r="H50" s="13" t="n">
        <v>0.1101214560121889</v>
      </c>
      <c r="I50" s="13" t="n">
        <v>0.08881358346287167</v>
      </c>
      <c r="J50" s="13" t="n">
        <v>0.07805268414290423</v>
      </c>
      <c r="K50" s="13" t="n">
        <v>0.0754959217756485</v>
      </c>
      <c r="L50" s="13" t="n">
        <v>0.1388535797617603</v>
      </c>
      <c r="M50" s="13" t="n">
        <v>0.06371198743021772</v>
      </c>
      <c r="N50" s="13" t="n">
        <v>0.120430546821367</v>
      </c>
      <c r="O50" s="13" t="n">
        <v>0.03152565994607723</v>
      </c>
      <c r="P50" s="13" t="n">
        <v>0.01816635524936377</v>
      </c>
      <c r="Q50" s="13" t="n">
        <v>0.06281574947721302</v>
      </c>
      <c r="R50" s="13" t="n">
        <v>0.05116841679043328</v>
      </c>
      <c r="S50" s="13" t="n">
        <v>0.07673182126026661</v>
      </c>
      <c r="T50" s="13" t="n">
        <v>0.09599239307067522</v>
      </c>
      <c r="U50" s="13" t="n">
        <v>0.09428878413871877</v>
      </c>
      <c r="V50" s="13" t="n">
        <v>0.04101112920088264</v>
      </c>
      <c r="W50" s="13" t="n">
        <v>0.07273527079690575</v>
      </c>
      <c r="X50" s="13" t="n">
        <v>0.141982464023436</v>
      </c>
      <c r="Y50" s="13" t="n">
        <v>0.1124056896533173</v>
      </c>
      <c r="Z50" s="13" t="n">
        <v>0.1113907834606892</v>
      </c>
      <c r="AA50" s="13" t="n">
        <v>0.1332251929773764</v>
      </c>
      <c r="AB50" s="13" t="n">
        <v>0.07470763130198194</v>
      </c>
      <c r="AC50" s="13" t="n">
        <v>0.08819083341398466</v>
      </c>
      <c r="AD50" s="13" t="n">
        <v>0.140954672629557</v>
      </c>
      <c r="AE50" s="13" t="n">
        <v>0.09885979569407967</v>
      </c>
      <c r="AF50" s="13" t="n">
        <v>0.06376964421847822</v>
      </c>
      <c r="AG50" s="13" t="n">
        <v>0.03202585448171877</v>
      </c>
      <c r="AH50" s="13" t="n">
        <v>0.03163859641549111</v>
      </c>
      <c r="AI50" s="13" t="n">
        <v>0.0218924450897827</v>
      </c>
      <c r="AJ50" s="13" t="n">
        <v>0.04808265421492165</v>
      </c>
      <c r="AK50" s="13" t="n">
        <v>0.02409423130749751</v>
      </c>
      <c r="AL50" s="13" t="n">
        <v>0.02824520127505169</v>
      </c>
      <c r="AM50" s="13" t="n">
        <v>1.068674659613471</v>
      </c>
      <c r="AN50" s="13" t="n">
        <v>0.09780854600279011</v>
      </c>
      <c r="AO50" s="13" t="n">
        <v>0.08954889019105371</v>
      </c>
      <c r="AP50" s="13" t="n">
        <v>0.01121343213035689</v>
      </c>
      <c r="AQ50" s="13" t="n">
        <v>0.001921067425907958</v>
      </c>
      <c r="AR50" s="13" t="n">
        <v>0.007002164947154874</v>
      </c>
      <c r="AS50" s="13" t="n">
        <v>0.01969023354536914</v>
      </c>
      <c r="AT50" s="13" t="n">
        <v>0.03486172078875985</v>
      </c>
      <c r="AU50" s="13" t="n">
        <v>0.01449020544379109</v>
      </c>
      <c r="AV50" s="13" t="n">
        <v>0.02494847132359169</v>
      </c>
      <c r="AW50" s="13" t="n">
        <v>0.01769550829753505</v>
      </c>
      <c r="AX50" s="13" t="n">
        <v>0</v>
      </c>
      <c r="AY50" s="13" t="n">
        <v>0.01797333305690813</v>
      </c>
      <c r="AZ50" s="13" t="n">
        <v>0.04615626073183506</v>
      </c>
      <c r="BA50" s="13" t="n">
        <v>0.01698831594987118</v>
      </c>
    </row>
    <row r="51">
      <c r="A51" s="15" t="n">
        <v>38</v>
      </c>
      <c r="B51" s="10" t="inlineStr">
        <is>
          <t>Transporte armazenagem e correio</t>
        </is>
      </c>
      <c r="C51" s="15" t="n">
        <v>0.02764558067120855</v>
      </c>
      <c r="D51" s="15" t="n">
        <v>0.01966883255524936</v>
      </c>
      <c r="E51" s="15" t="n">
        <v>0.1176345449073114</v>
      </c>
      <c r="F51" s="15" t="n">
        <v>0.1583461933201011</v>
      </c>
      <c r="G51" s="15" t="n">
        <v>0.1150031857309356</v>
      </c>
      <c r="H51" s="15" t="n">
        <v>0.105602751779961</v>
      </c>
      <c r="I51" s="15" t="n">
        <v>0.0435074028909234</v>
      </c>
      <c r="J51" s="15" t="n">
        <v>0.04516455409483091</v>
      </c>
      <c r="K51" s="15" t="n">
        <v>0.03161243969600232</v>
      </c>
      <c r="L51" s="15" t="n">
        <v>0.05826872336508369</v>
      </c>
      <c r="M51" s="15" t="n">
        <v>0.0772813717661109</v>
      </c>
      <c r="N51" s="15" t="n">
        <v>0.0931206256788806</v>
      </c>
      <c r="O51" s="15" t="n">
        <v>0.03679716337069869</v>
      </c>
      <c r="P51" s="15" t="n">
        <v>0.03628102372345072</v>
      </c>
      <c r="Q51" s="15" t="n">
        <v>0.06648357562717284</v>
      </c>
      <c r="R51" s="15" t="n">
        <v>0.07786148225490194</v>
      </c>
      <c r="S51" s="15" t="n">
        <v>0.06591780732407859</v>
      </c>
      <c r="T51" s="15" t="n">
        <v>0.06865364094982879</v>
      </c>
      <c r="U51" s="15" t="n">
        <v>0.08328306420484559</v>
      </c>
      <c r="V51" s="15" t="n">
        <v>0.07819406401010034</v>
      </c>
      <c r="W51" s="15" t="n">
        <v>0.0706310199503493</v>
      </c>
      <c r="X51" s="15" t="n">
        <v>0.0730249635644878</v>
      </c>
      <c r="Y51" s="15" t="n">
        <v>0.06065702179347517</v>
      </c>
      <c r="Z51" s="15" t="n">
        <v>0.06941909193868154</v>
      </c>
      <c r="AA51" s="15" t="n">
        <v>0.1419986608398893</v>
      </c>
      <c r="AB51" s="15" t="n">
        <v>0.03876520011211698</v>
      </c>
      <c r="AC51" s="15" t="n">
        <v>0.06545882442993976</v>
      </c>
      <c r="AD51" s="15" t="n">
        <v>0.04205113881982639</v>
      </c>
      <c r="AE51" s="15" t="n">
        <v>0.06401363886577709</v>
      </c>
      <c r="AF51" s="15" t="n">
        <v>0.04247358484533673</v>
      </c>
      <c r="AG51" s="15" t="n">
        <v>0.0676423245065247</v>
      </c>
      <c r="AH51" s="15" t="n">
        <v>0.06081052986719186</v>
      </c>
      <c r="AI51" s="15" t="n">
        <v>0.02937710291138285</v>
      </c>
      <c r="AJ51" s="15" t="n">
        <v>0.04040782650123632</v>
      </c>
      <c r="AK51" s="15" t="n">
        <v>0.02262087505700609</v>
      </c>
      <c r="AL51" s="15" t="n">
        <v>0.02543487435901262</v>
      </c>
      <c r="AM51" s="15" t="n">
        <v>0.07998970184441176</v>
      </c>
      <c r="AN51" s="15" t="n">
        <v>1.177476873462029</v>
      </c>
      <c r="AO51" s="15" t="n">
        <v>0.02604809817617084</v>
      </c>
      <c r="AP51" s="15" t="n">
        <v>0.02270837195032098</v>
      </c>
      <c r="AQ51" s="15" t="n">
        <v>0.002838122691453628</v>
      </c>
      <c r="AR51" s="15" t="n">
        <v>0.009048314326652594</v>
      </c>
      <c r="AS51" s="15" t="n">
        <v>0.02039700827943594</v>
      </c>
      <c r="AT51" s="15" t="n">
        <v>0.02618390909081233</v>
      </c>
      <c r="AU51" s="15" t="n">
        <v>0.04108502867789318</v>
      </c>
      <c r="AV51" s="15" t="n">
        <v>0.009462974722235397</v>
      </c>
      <c r="AW51" s="15" t="n">
        <v>0.072323836289443</v>
      </c>
      <c r="AX51" s="15" t="n">
        <v>0</v>
      </c>
      <c r="AY51" s="15" t="n">
        <v>0.0118567416443657</v>
      </c>
      <c r="AZ51" s="15" t="n">
        <v>0.0177736841653835</v>
      </c>
      <c r="BA51" s="15" t="n">
        <v>0.01745850897225507</v>
      </c>
    </row>
    <row r="52">
      <c r="A52" s="13" t="n">
        <v>39</v>
      </c>
      <c r="B52" s="14" t="inlineStr">
        <is>
          <t>Serviços de informação</t>
        </is>
      </c>
      <c r="C52" s="13" t="n">
        <v>0.003422521083779072</v>
      </c>
      <c r="D52" s="13" t="n">
        <v>0.003987503507468925</v>
      </c>
      <c r="E52" s="13" t="n">
        <v>0.01928352949993499</v>
      </c>
      <c r="F52" s="13" t="n">
        <v>0.02229010554510465</v>
      </c>
      <c r="G52" s="13" t="n">
        <v>0.01931743345498329</v>
      </c>
      <c r="H52" s="13" t="n">
        <v>0.02133072895591036</v>
      </c>
      <c r="I52" s="13" t="n">
        <v>0.01872862613086619</v>
      </c>
      <c r="J52" s="13" t="n">
        <v>0.01443953037777436</v>
      </c>
      <c r="K52" s="13" t="n">
        <v>0.01863627139974142</v>
      </c>
      <c r="L52" s="13" t="n">
        <v>0.0183428410068155</v>
      </c>
      <c r="M52" s="13" t="n">
        <v>0.01293868636668476</v>
      </c>
      <c r="N52" s="13" t="n">
        <v>0.02006362837082895</v>
      </c>
      <c r="O52" s="13" t="n">
        <v>0.03015797859126708</v>
      </c>
      <c r="P52" s="13" t="n">
        <v>0.00732958634327823</v>
      </c>
      <c r="Q52" s="13" t="n">
        <v>0.01225427707895798</v>
      </c>
      <c r="R52" s="13" t="n">
        <v>0.01637961270286149</v>
      </c>
      <c r="S52" s="13" t="n">
        <v>0.01441009950506678</v>
      </c>
      <c r="T52" s="13" t="n">
        <v>0.02296371654859126</v>
      </c>
      <c r="U52" s="13" t="n">
        <v>0.02763190719806236</v>
      </c>
      <c r="V52" s="13" t="n">
        <v>0.01534425868940468</v>
      </c>
      <c r="W52" s="13" t="n">
        <v>0.02127771055977558</v>
      </c>
      <c r="X52" s="13" t="n">
        <v>0.01971641984507608</v>
      </c>
      <c r="Y52" s="13" t="n">
        <v>0.01812322019010564</v>
      </c>
      <c r="Z52" s="13" t="n">
        <v>0.020864071693941</v>
      </c>
      <c r="AA52" s="13" t="n">
        <v>0.0215211011885029</v>
      </c>
      <c r="AB52" s="13" t="n">
        <v>0.01259164093695042</v>
      </c>
      <c r="AC52" s="13" t="n">
        <v>0.01605124695856033</v>
      </c>
      <c r="AD52" s="13" t="n">
        <v>0.01629259976933156</v>
      </c>
      <c r="AE52" s="13" t="n">
        <v>0.0262203354900383</v>
      </c>
      <c r="AF52" s="13" t="n">
        <v>0.01819963718098114</v>
      </c>
      <c r="AG52" s="13" t="n">
        <v>0.0259380682912</v>
      </c>
      <c r="AH52" s="13" t="n">
        <v>0.03305144438840842</v>
      </c>
      <c r="AI52" s="13" t="n">
        <v>0.00956537586421158</v>
      </c>
      <c r="AJ52" s="13" t="n">
        <v>0.01437479902132418</v>
      </c>
      <c r="AK52" s="13" t="n">
        <v>0.01335258867258554</v>
      </c>
      <c r="AL52" s="13" t="n">
        <v>0.01142862740894587</v>
      </c>
      <c r="AM52" s="13" t="n">
        <v>0.0330857249983915</v>
      </c>
      <c r="AN52" s="13" t="n">
        <v>0.02505864324675914</v>
      </c>
      <c r="AO52" s="13" t="n">
        <v>1.136136097710082</v>
      </c>
      <c r="AP52" s="13" t="n">
        <v>0.04995130020741335</v>
      </c>
      <c r="AQ52" s="13" t="n">
        <v>0.005042964072375392</v>
      </c>
      <c r="AR52" s="13" t="n">
        <v>0.01473545277560077</v>
      </c>
      <c r="AS52" s="13" t="n">
        <v>0.01089914568411108</v>
      </c>
      <c r="AT52" s="13" t="n">
        <v>0.1035998865709599</v>
      </c>
      <c r="AU52" s="13" t="n">
        <v>0.04980473108993926</v>
      </c>
      <c r="AV52" s="13" t="n">
        <v>0.01401740336253907</v>
      </c>
      <c r="AW52" s="13" t="n">
        <v>0.0284416231543294</v>
      </c>
      <c r="AX52" s="13" t="n">
        <v>0</v>
      </c>
      <c r="AY52" s="13" t="n">
        <v>0.02683517228714611</v>
      </c>
      <c r="AZ52" s="13" t="n">
        <v>0.02149607046630526</v>
      </c>
      <c r="BA52" s="13" t="n">
        <v>0.02595289911408696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0.02313108059153653</v>
      </c>
      <c r="D53" s="15" t="n">
        <v>0.02614587084207569</v>
      </c>
      <c r="E53" s="15" t="n">
        <v>0.0438228545069853</v>
      </c>
      <c r="F53" s="15" t="n">
        <v>0.07993779883945246</v>
      </c>
      <c r="G53" s="15" t="n">
        <v>0.06671493249457944</v>
      </c>
      <c r="H53" s="15" t="n">
        <v>0.05393336922891383</v>
      </c>
      <c r="I53" s="15" t="n">
        <v>0.05339667417546116</v>
      </c>
      <c r="J53" s="15" t="n">
        <v>0.03699114226057903</v>
      </c>
      <c r="K53" s="15" t="n">
        <v>0.03484511866587106</v>
      </c>
      <c r="L53" s="15" t="n">
        <v>0.04505335274912573</v>
      </c>
      <c r="M53" s="15" t="n">
        <v>0.0433928380206407</v>
      </c>
      <c r="N53" s="15" t="n">
        <v>0.0520409946122843</v>
      </c>
      <c r="O53" s="15" t="n">
        <v>0.02910137882601573</v>
      </c>
      <c r="P53" s="15" t="n">
        <v>0.02269417092701012</v>
      </c>
      <c r="Q53" s="15" t="n">
        <v>0.04821775335672743</v>
      </c>
      <c r="R53" s="15" t="n">
        <v>0.04344363483791564</v>
      </c>
      <c r="S53" s="15" t="n">
        <v>0.0486515538845263</v>
      </c>
      <c r="T53" s="15" t="n">
        <v>0.03061997053998209</v>
      </c>
      <c r="U53" s="15" t="n">
        <v>0.04533497735276786</v>
      </c>
      <c r="V53" s="15" t="n">
        <v>0.04375126423755357</v>
      </c>
      <c r="W53" s="15" t="n">
        <v>0.03774908515182914</v>
      </c>
      <c r="X53" s="15" t="n">
        <v>0.04732031872922552</v>
      </c>
      <c r="Y53" s="15" t="n">
        <v>0.04622912898559473</v>
      </c>
      <c r="Z53" s="15" t="n">
        <v>0.05155664683138226</v>
      </c>
      <c r="AA53" s="15" t="n">
        <v>0.07616444523077927</v>
      </c>
      <c r="AB53" s="15" t="n">
        <v>0.05006298630261193</v>
      </c>
      <c r="AC53" s="15" t="n">
        <v>0.04346891112805465</v>
      </c>
      <c r="AD53" s="15" t="n">
        <v>0.0373584953569043</v>
      </c>
      <c r="AE53" s="15" t="n">
        <v>0.04814526075649379</v>
      </c>
      <c r="AF53" s="15" t="n">
        <v>0.02759923465687858</v>
      </c>
      <c r="AG53" s="15" t="n">
        <v>0.03621905220828992</v>
      </c>
      <c r="AH53" s="15" t="n">
        <v>0.04126007744960898</v>
      </c>
      <c r="AI53" s="15" t="n">
        <v>0.02387563765670963</v>
      </c>
      <c r="AJ53" s="15" t="n">
        <v>0.02990968692845102</v>
      </c>
      <c r="AK53" s="15" t="n">
        <v>0.03648198155739133</v>
      </c>
      <c r="AL53" s="15" t="n">
        <v>0.0331212114582518</v>
      </c>
      <c r="AM53" s="15" t="n">
        <v>0.05534355196090088</v>
      </c>
      <c r="AN53" s="15" t="n">
        <v>0.05444095837220439</v>
      </c>
      <c r="AO53" s="15" t="n">
        <v>0.04333151516611394</v>
      </c>
      <c r="AP53" s="15" t="n">
        <v>1.120518601200528</v>
      </c>
      <c r="AQ53" s="15" t="n">
        <v>0.06268652338048261</v>
      </c>
      <c r="AR53" s="15" t="n">
        <v>0.02290538866878429</v>
      </c>
      <c r="AS53" s="15" t="n">
        <v>0.02820553673695601</v>
      </c>
      <c r="AT53" s="15" t="n">
        <v>0.03696693568556626</v>
      </c>
      <c r="AU53" s="15" t="n">
        <v>0.02773271926306795</v>
      </c>
      <c r="AV53" s="15" t="n">
        <v>0.0380349860623815</v>
      </c>
      <c r="AW53" s="15" t="n">
        <v>0.03753442079878904</v>
      </c>
      <c r="AX53" s="15" t="n">
        <v>0</v>
      </c>
      <c r="AY53" s="15" t="n">
        <v>0.006138764075018306</v>
      </c>
      <c r="AZ53" s="15" t="n">
        <v>0.01043761464976865</v>
      </c>
      <c r="BA53" s="15" t="n">
        <v>0.08596145073222126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0.00134325111895985</v>
      </c>
      <c r="D54" s="13" t="n">
        <v>0.001585695933280791</v>
      </c>
      <c r="E54" s="13" t="n">
        <v>0.006172653752137075</v>
      </c>
      <c r="F54" s="13" t="n">
        <v>0.009024799488956346</v>
      </c>
      <c r="G54" s="13" t="n">
        <v>0.008042359256591807</v>
      </c>
      <c r="H54" s="13" t="n">
        <v>0.009102516829160901</v>
      </c>
      <c r="I54" s="13" t="n">
        <v>0.008142644794002205</v>
      </c>
      <c r="J54" s="13" t="n">
        <v>0.00992182903019798</v>
      </c>
      <c r="K54" s="13" t="n">
        <v>0.01111345743459849</v>
      </c>
      <c r="L54" s="13" t="n">
        <v>0.01027222904067209</v>
      </c>
      <c r="M54" s="13" t="n">
        <v>0.005597968234927763</v>
      </c>
      <c r="N54" s="13" t="n">
        <v>0.009039195362200644</v>
      </c>
      <c r="O54" s="13" t="n">
        <v>0.004743871460161031</v>
      </c>
      <c r="P54" s="13" t="n">
        <v>0.002725859893861373</v>
      </c>
      <c r="Q54" s="13" t="n">
        <v>0.007791399387498144</v>
      </c>
      <c r="R54" s="13" t="n">
        <v>0.00546697719987642</v>
      </c>
      <c r="S54" s="13" t="n">
        <v>0.005960937635016724</v>
      </c>
      <c r="T54" s="13" t="n">
        <v>0.009438786123033512</v>
      </c>
      <c r="U54" s="13" t="n">
        <v>0.008638890102423764</v>
      </c>
      <c r="V54" s="13" t="n">
        <v>0.008430825382889091</v>
      </c>
      <c r="W54" s="13" t="n">
        <v>0.00663874829738713</v>
      </c>
      <c r="X54" s="13" t="n">
        <v>0.01002018046466981</v>
      </c>
      <c r="Y54" s="13" t="n">
        <v>0.01052740506068715</v>
      </c>
      <c r="Z54" s="13" t="n">
        <v>0.009178766459231782</v>
      </c>
      <c r="AA54" s="13" t="n">
        <v>0.01229456388122168</v>
      </c>
      <c r="AB54" s="13" t="n">
        <v>0.005470433622727327</v>
      </c>
      <c r="AC54" s="13" t="n">
        <v>0.007810994241449825</v>
      </c>
      <c r="AD54" s="13" t="n">
        <v>0.008688388606887041</v>
      </c>
      <c r="AE54" s="13" t="n">
        <v>0.008214070210129583</v>
      </c>
      <c r="AF54" s="13" t="n">
        <v>0.005891067614464629</v>
      </c>
      <c r="AG54" s="13" t="n">
        <v>0.004662629420713455</v>
      </c>
      <c r="AH54" s="13" t="n">
        <v>0.006512248617536836</v>
      </c>
      <c r="AI54" s="13" t="n">
        <v>0.002850264091777206</v>
      </c>
      <c r="AJ54" s="13" t="n">
        <v>0.006220390583441992</v>
      </c>
      <c r="AK54" s="13" t="n">
        <v>0.006221051555705862</v>
      </c>
      <c r="AL54" s="13" t="n">
        <v>0.00531117980855843</v>
      </c>
      <c r="AM54" s="13" t="n">
        <v>0.04181465106200054</v>
      </c>
      <c r="AN54" s="13" t="n">
        <v>0.01458683919581853</v>
      </c>
      <c r="AO54" s="13" t="n">
        <v>0.0177455734417649</v>
      </c>
      <c r="AP54" s="13" t="n">
        <v>0.0119625117054703</v>
      </c>
      <c r="AQ54" s="13" t="n">
        <v>1.003602212931096</v>
      </c>
      <c r="AR54" s="13" t="n">
        <v>0.013295405371925</v>
      </c>
      <c r="AS54" s="13" t="n">
        <v>0.02252266285904021</v>
      </c>
      <c r="AT54" s="13" t="n">
        <v>0.02048960854260785</v>
      </c>
      <c r="AU54" s="13" t="n">
        <v>0.03625186198112589</v>
      </c>
      <c r="AV54" s="13" t="n">
        <v>0.01129303504903364</v>
      </c>
      <c r="AW54" s="13" t="n">
        <v>0.0266470654671607</v>
      </c>
      <c r="AX54" s="13" t="n">
        <v>0</v>
      </c>
      <c r="AY54" s="13" t="n">
        <v>0.004160853544617056</v>
      </c>
      <c r="AZ54" s="13" t="n">
        <v>0.006141506734158624</v>
      </c>
      <c r="BA54" s="13" t="n">
        <v>0.005960226128232779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0.0003316037482935303</v>
      </c>
      <c r="D55" s="15" t="n">
        <v>0.0003620807394681987</v>
      </c>
      <c r="E55" s="15" t="n">
        <v>0.001610195341912386</v>
      </c>
      <c r="F55" s="15" t="n">
        <v>0.00172784153683838</v>
      </c>
      <c r="G55" s="15" t="n">
        <v>0.001575989052793351</v>
      </c>
      <c r="H55" s="15" t="n">
        <v>0.001459857588063178</v>
      </c>
      <c r="I55" s="15" t="n">
        <v>0.001332552369895971</v>
      </c>
      <c r="J55" s="15" t="n">
        <v>0.001218131908657986</v>
      </c>
      <c r="K55" s="15" t="n">
        <v>0.0009568274254085966</v>
      </c>
      <c r="L55" s="15" t="n">
        <v>0.001369280526804903</v>
      </c>
      <c r="M55" s="15" t="n">
        <v>0.0009387622174166559</v>
      </c>
      <c r="N55" s="15" t="n">
        <v>0.001451964276044516</v>
      </c>
      <c r="O55" s="15" t="n">
        <v>0.001680552967274508</v>
      </c>
      <c r="P55" s="15" t="n">
        <v>0.0005312520959528908</v>
      </c>
      <c r="Q55" s="15" t="n">
        <v>0.0008884492617527019</v>
      </c>
      <c r="R55" s="15" t="n">
        <v>0.001003485474819659</v>
      </c>
      <c r="S55" s="15" t="n">
        <v>0.00107511146210657</v>
      </c>
      <c r="T55" s="15" t="n">
        <v>0.001396265047380712</v>
      </c>
      <c r="U55" s="15" t="n">
        <v>0.001577227776055679</v>
      </c>
      <c r="V55" s="15" t="n">
        <v>0.001058739218421757</v>
      </c>
      <c r="W55" s="15" t="n">
        <v>0.001244904626554171</v>
      </c>
      <c r="X55" s="15" t="n">
        <v>0.001523418963172151</v>
      </c>
      <c r="Y55" s="15" t="n">
        <v>0.001299880470480416</v>
      </c>
      <c r="Z55" s="15" t="n">
        <v>0.001499728019705424</v>
      </c>
      <c r="AA55" s="15" t="n">
        <v>0.002186138512678946</v>
      </c>
      <c r="AB55" s="15" t="n">
        <v>0.001251494511012932</v>
      </c>
      <c r="AC55" s="15" t="n">
        <v>0.001495702961252986</v>
      </c>
      <c r="AD55" s="15" t="n">
        <v>0.001424571333562267</v>
      </c>
      <c r="AE55" s="15" t="n">
        <v>0.002321688051704885</v>
      </c>
      <c r="AF55" s="15" t="n">
        <v>0.004583369827146878</v>
      </c>
      <c r="AG55" s="15" t="n">
        <v>0.001077293547780575</v>
      </c>
      <c r="AH55" s="15" t="n">
        <v>0.001194836587075914</v>
      </c>
      <c r="AI55" s="15" t="n">
        <v>0.000493594544667349</v>
      </c>
      <c r="AJ55" s="15" t="n">
        <v>0.0008421554197451149</v>
      </c>
      <c r="AK55" s="15" t="n">
        <v>0.002895642550098074</v>
      </c>
      <c r="AL55" s="15" t="n">
        <v>0.0009213780018483121</v>
      </c>
      <c r="AM55" s="15" t="n">
        <v>0.004881623277304234</v>
      </c>
      <c r="AN55" s="15" t="n">
        <v>0.003056024924182592</v>
      </c>
      <c r="AO55" s="15" t="n">
        <v>0.01990956364418043</v>
      </c>
      <c r="AP55" s="15" t="n">
        <v>0.004186130177504846</v>
      </c>
      <c r="AQ55" s="15" t="n">
        <v>0.0004650761893887755</v>
      </c>
      <c r="AR55" s="15" t="n">
        <v>1.00617145725806</v>
      </c>
      <c r="AS55" s="15" t="n">
        <v>0.001270315001147233</v>
      </c>
      <c r="AT55" s="15" t="n">
        <v>0.006394075549794195</v>
      </c>
      <c r="AU55" s="15" t="n">
        <v>0.006733889169777455</v>
      </c>
      <c r="AV55" s="15" t="n">
        <v>0.004976913749995137</v>
      </c>
      <c r="AW55" s="15" t="n">
        <v>0.001259632057448491</v>
      </c>
      <c r="AX55" s="15" t="n">
        <v>0</v>
      </c>
      <c r="AY55" s="15" t="n">
        <v>0.0009486898965540029</v>
      </c>
      <c r="AZ55" s="15" t="n">
        <v>0.002207229342718621</v>
      </c>
      <c r="BA55" s="15" t="n">
        <v>0.001982939375116649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0.0005919381187041663</v>
      </c>
      <c r="D56" s="13" t="n">
        <v>0.0006096542152427328</v>
      </c>
      <c r="E56" s="13" t="n">
        <v>0.003559468191042798</v>
      </c>
      <c r="F56" s="13" t="n">
        <v>0.004216261989838434</v>
      </c>
      <c r="G56" s="13" t="n">
        <v>0.003503713758178294</v>
      </c>
      <c r="H56" s="13" t="n">
        <v>0.003202524512604366</v>
      </c>
      <c r="I56" s="13" t="n">
        <v>0.003893134457553447</v>
      </c>
      <c r="J56" s="13" t="n">
        <v>0.002041936179671993</v>
      </c>
      <c r="K56" s="13" t="n">
        <v>0.001698888409284276</v>
      </c>
      <c r="L56" s="13" t="n">
        <v>0.002748972889474768</v>
      </c>
      <c r="M56" s="13" t="n">
        <v>0.001796820767829133</v>
      </c>
      <c r="N56" s="13" t="n">
        <v>0.00331500196246472</v>
      </c>
      <c r="O56" s="13" t="n">
        <v>0.001834020523380261</v>
      </c>
      <c r="P56" s="13" t="n">
        <v>0.001107901657325932</v>
      </c>
      <c r="Q56" s="13" t="n">
        <v>0.00219391417564582</v>
      </c>
      <c r="R56" s="13" t="n">
        <v>0.002859154164255575</v>
      </c>
      <c r="S56" s="13" t="n">
        <v>0.002042616753261965</v>
      </c>
      <c r="T56" s="13" t="n">
        <v>0.006128258908574172</v>
      </c>
      <c r="U56" s="13" t="n">
        <v>0.005844653086157019</v>
      </c>
      <c r="V56" s="13" t="n">
        <v>0.002877152711342139</v>
      </c>
      <c r="W56" s="13" t="n">
        <v>0.003363725756193641</v>
      </c>
      <c r="X56" s="13" t="n">
        <v>0.006180991573944374</v>
      </c>
      <c r="Y56" s="13" t="n">
        <v>0.003331028533090475</v>
      </c>
      <c r="Z56" s="13" t="n">
        <v>0.003057392425630671</v>
      </c>
      <c r="AA56" s="13" t="n">
        <v>0.005062999094732546</v>
      </c>
      <c r="AB56" s="13" t="n">
        <v>0.002996566779318781</v>
      </c>
      <c r="AC56" s="13" t="n">
        <v>0.003373459490711692</v>
      </c>
      <c r="AD56" s="13" t="n">
        <v>0.004044758317550231</v>
      </c>
      <c r="AE56" s="13" t="n">
        <v>0.00368408278856851</v>
      </c>
      <c r="AF56" s="13" t="n">
        <v>0.002501295479546018</v>
      </c>
      <c r="AG56" s="13" t="n">
        <v>0.003459211979617076</v>
      </c>
      <c r="AH56" s="13" t="n">
        <v>0.002780639828178793</v>
      </c>
      <c r="AI56" s="13" t="n">
        <v>0.001473153916153745</v>
      </c>
      <c r="AJ56" s="13" t="n">
        <v>0.002016679972589035</v>
      </c>
      <c r="AK56" s="13" t="n">
        <v>0.002021921462350538</v>
      </c>
      <c r="AL56" s="13" t="n">
        <v>0.003096881952680696</v>
      </c>
      <c r="AM56" s="13" t="n">
        <v>0.005346369059968259</v>
      </c>
      <c r="AN56" s="13" t="n">
        <v>0.005241914754867507</v>
      </c>
      <c r="AO56" s="13" t="n">
        <v>0.00493516248361165</v>
      </c>
      <c r="AP56" s="13" t="n">
        <v>0.005470598412697847</v>
      </c>
      <c r="AQ56" s="13" t="n">
        <v>0.0005885653574184125</v>
      </c>
      <c r="AR56" s="13" t="n">
        <v>0.002671060812548677</v>
      </c>
      <c r="AS56" s="13" t="n">
        <v>1.001856244003552</v>
      </c>
      <c r="AT56" s="13" t="n">
        <v>0.005356043342589706</v>
      </c>
      <c r="AU56" s="13" t="n">
        <v>0.005726509152715837</v>
      </c>
      <c r="AV56" s="13" t="n">
        <v>0.0129638012445158</v>
      </c>
      <c r="AW56" s="13" t="n">
        <v>0.05733135005076179</v>
      </c>
      <c r="AX56" s="13" t="n">
        <v>0</v>
      </c>
      <c r="AY56" s="13" t="n">
        <v>0.004550056643779945</v>
      </c>
      <c r="AZ56" s="13" t="n">
        <v>0.01473509110899144</v>
      </c>
      <c r="BA56" s="13" t="n">
        <v>0.011115174101857</v>
      </c>
    </row>
    <row r="57">
      <c r="A57" s="15" t="n">
        <v>44</v>
      </c>
      <c r="B57" s="10" t="inlineStr">
        <is>
          <t>Serviços prestados às empresas</t>
        </is>
      </c>
      <c r="C57" s="15" t="n">
        <v>0.01095654237478171</v>
      </c>
      <c r="D57" s="15" t="n">
        <v>0.01279979368407196</v>
      </c>
      <c r="E57" s="15" t="n">
        <v>0.1025592250262873</v>
      </c>
      <c r="F57" s="15" t="n">
        <v>0.07476073141637669</v>
      </c>
      <c r="G57" s="15" t="n">
        <v>0.08457781648958561</v>
      </c>
      <c r="H57" s="15" t="n">
        <v>0.06442200627473216</v>
      </c>
      <c r="I57" s="15" t="n">
        <v>0.09472905760640402</v>
      </c>
      <c r="J57" s="15" t="n">
        <v>0.02825450892599201</v>
      </c>
      <c r="K57" s="15" t="n">
        <v>0.02564208016685749</v>
      </c>
      <c r="L57" s="15" t="n">
        <v>0.05081079507708839</v>
      </c>
      <c r="M57" s="15" t="n">
        <v>0.02998370967899595</v>
      </c>
      <c r="N57" s="15" t="n">
        <v>0.05659735484733929</v>
      </c>
      <c r="O57" s="15" t="n">
        <v>0.02559871265593844</v>
      </c>
      <c r="P57" s="15" t="n">
        <v>0.03422914461674374</v>
      </c>
      <c r="Q57" s="15" t="n">
        <v>0.03414546642028012</v>
      </c>
      <c r="R57" s="15" t="n">
        <v>0.04942786504534089</v>
      </c>
      <c r="S57" s="15" t="n">
        <v>0.03991552502658548</v>
      </c>
      <c r="T57" s="15" t="n">
        <v>0.09555189761925408</v>
      </c>
      <c r="U57" s="15" t="n">
        <v>0.1013822272861899</v>
      </c>
      <c r="V57" s="15" t="n">
        <v>0.08377191814558063</v>
      </c>
      <c r="W57" s="15" t="n">
        <v>0.07891504215930109</v>
      </c>
      <c r="X57" s="15" t="n">
        <v>0.0672788369409008</v>
      </c>
      <c r="Y57" s="15" t="n">
        <v>0.05231536168658741</v>
      </c>
      <c r="Z57" s="15" t="n">
        <v>0.06118795505576621</v>
      </c>
      <c r="AA57" s="15" t="n">
        <v>0.06078662792963142</v>
      </c>
      <c r="AB57" s="15" t="n">
        <v>0.04612104230598742</v>
      </c>
      <c r="AC57" s="15" t="n">
        <v>0.04247867252172559</v>
      </c>
      <c r="AD57" s="15" t="n">
        <v>0.04686121801002603</v>
      </c>
      <c r="AE57" s="15" t="n">
        <v>0.06940417616696215</v>
      </c>
      <c r="AF57" s="15" t="n">
        <v>0.05042693935959307</v>
      </c>
      <c r="AG57" s="15" t="n">
        <v>0.0599295976718298</v>
      </c>
      <c r="AH57" s="15" t="n">
        <v>0.04573630282155174</v>
      </c>
      <c r="AI57" s="15" t="n">
        <v>0.02317074958682036</v>
      </c>
      <c r="AJ57" s="15" t="n">
        <v>0.0274540774383662</v>
      </c>
      <c r="AK57" s="15" t="n">
        <v>0.04195660774129877</v>
      </c>
      <c r="AL57" s="15" t="n">
        <v>0.03861989910532022</v>
      </c>
      <c r="AM57" s="15" t="n">
        <v>0.07777032277548653</v>
      </c>
      <c r="AN57" s="15" t="n">
        <v>0.07053624243861105</v>
      </c>
      <c r="AO57" s="15" t="n">
        <v>0.09157787337328924</v>
      </c>
      <c r="AP57" s="15" t="n">
        <v>0.06571413068579447</v>
      </c>
      <c r="AQ57" s="15" t="n">
        <v>0.008092924659793188</v>
      </c>
      <c r="AR57" s="15" t="n">
        <v>0.01203091684337794</v>
      </c>
      <c r="AS57" s="15" t="n">
        <v>0.02480885911223283</v>
      </c>
      <c r="AT57" s="15" t="n">
        <v>1.081275575409528</v>
      </c>
      <c r="AU57" s="15" t="n">
        <v>0.0713376729363088</v>
      </c>
      <c r="AV57" s="15" t="n">
        <v>0.02116568869057835</v>
      </c>
      <c r="AW57" s="15" t="n">
        <v>0.05333562358340739</v>
      </c>
      <c r="AX57" s="15" t="n">
        <v>0</v>
      </c>
      <c r="AY57" s="15" t="n">
        <v>0.02859829587680563</v>
      </c>
      <c r="AZ57" s="15" t="n">
        <v>0.05570776363162829</v>
      </c>
      <c r="BA57" s="15" t="n">
        <v>0.04360803242677899</v>
      </c>
    </row>
    <row r="58">
      <c r="A58" s="13" t="n">
        <v>45</v>
      </c>
      <c r="B58" s="14" t="inlineStr">
        <is>
          <t>Educação mercantil</t>
        </is>
      </c>
      <c r="C58" s="13" t="n">
        <v>0.0003170243158373906</v>
      </c>
      <c r="D58" s="13" t="n">
        <v>0.0003280288225150303</v>
      </c>
      <c r="E58" s="13" t="n">
        <v>0.001913818323929542</v>
      </c>
      <c r="F58" s="13" t="n">
        <v>0.004221478172653507</v>
      </c>
      <c r="G58" s="13" t="n">
        <v>0.00243170610738988</v>
      </c>
      <c r="H58" s="13" t="n">
        <v>0.001357581529884427</v>
      </c>
      <c r="I58" s="13" t="n">
        <v>0.001474188847743365</v>
      </c>
      <c r="J58" s="13" t="n">
        <v>0.0006763332195432299</v>
      </c>
      <c r="K58" s="13" t="n">
        <v>0.0005643158789168921</v>
      </c>
      <c r="L58" s="13" t="n">
        <v>0.001010750553757058</v>
      </c>
      <c r="M58" s="13" t="n">
        <v>0.0007715420545378573</v>
      </c>
      <c r="N58" s="13" t="n">
        <v>0.00166083756294066</v>
      </c>
      <c r="O58" s="13" t="n">
        <v>0.0005684593768921376</v>
      </c>
      <c r="P58" s="13" t="n">
        <v>0.0006422701917805166</v>
      </c>
      <c r="Q58" s="13" t="n">
        <v>0.0007924521432777794</v>
      </c>
      <c r="R58" s="13" t="n">
        <v>0.00108861357411991</v>
      </c>
      <c r="S58" s="13" t="n">
        <v>0.0008862850448729981</v>
      </c>
      <c r="T58" s="13" t="n">
        <v>0.001481249776500843</v>
      </c>
      <c r="U58" s="13" t="n">
        <v>0.002523323473874526</v>
      </c>
      <c r="V58" s="13" t="n">
        <v>0.001399724423838936</v>
      </c>
      <c r="W58" s="13" t="n">
        <v>0.001520354943932037</v>
      </c>
      <c r="X58" s="13" t="n">
        <v>0.001279277623119029</v>
      </c>
      <c r="Y58" s="13" t="n">
        <v>0.001084771981796444</v>
      </c>
      <c r="Z58" s="13" t="n">
        <v>0.001212114885328944</v>
      </c>
      <c r="AA58" s="13" t="n">
        <v>0.00427909295623168</v>
      </c>
      <c r="AB58" s="13" t="n">
        <v>0.002340809355455351</v>
      </c>
      <c r="AC58" s="13" t="n">
        <v>0.001838919920342829</v>
      </c>
      <c r="AD58" s="13" t="n">
        <v>0.001217375148855944</v>
      </c>
      <c r="AE58" s="13" t="n">
        <v>0.001399196659700196</v>
      </c>
      <c r="AF58" s="13" t="n">
        <v>0.0009165668604011976</v>
      </c>
      <c r="AG58" s="13" t="n">
        <v>0.001617888977108229</v>
      </c>
      <c r="AH58" s="13" t="n">
        <v>0.00116433821752234</v>
      </c>
      <c r="AI58" s="13" t="n">
        <v>0.0005014054656935601</v>
      </c>
      <c r="AJ58" s="13" t="n">
        <v>0.0006404956611385742</v>
      </c>
      <c r="AK58" s="13" t="n">
        <v>0.00102952662176688</v>
      </c>
      <c r="AL58" s="13" t="n">
        <v>0.0007516275748789203</v>
      </c>
      <c r="AM58" s="13" t="n">
        <v>0.002121392687324633</v>
      </c>
      <c r="AN58" s="13" t="n">
        <v>0.004253116543134053</v>
      </c>
      <c r="AO58" s="13" t="n">
        <v>0.001765716440511946</v>
      </c>
      <c r="AP58" s="13" t="n">
        <v>0.003735976279431646</v>
      </c>
      <c r="AQ58" s="13" t="n">
        <v>0.0002723090514059662</v>
      </c>
      <c r="AR58" s="13" t="n">
        <v>0.01392868989037675</v>
      </c>
      <c r="AS58" s="13" t="n">
        <v>0.0004858099380556248</v>
      </c>
      <c r="AT58" s="13" t="n">
        <v>0.009710309690324589</v>
      </c>
      <c r="AU58" s="13" t="n">
        <v>1.001145209783755</v>
      </c>
      <c r="AV58" s="13" t="n">
        <v>0.0004883168762716342</v>
      </c>
      <c r="AW58" s="13" t="n">
        <v>0.001513390334459416</v>
      </c>
      <c r="AX58" s="13" t="n">
        <v>0</v>
      </c>
      <c r="AY58" s="13" t="n">
        <v>0.00461793008116675</v>
      </c>
      <c r="AZ58" s="13" t="n">
        <v>0.003471227720543736</v>
      </c>
      <c r="BA58" s="13" t="n">
        <v>0.001542846127504668</v>
      </c>
    </row>
    <row r="59">
      <c r="A59" s="15" t="n">
        <v>46</v>
      </c>
      <c r="B59" s="10" t="inlineStr">
        <is>
          <t>Saúde mercantil</t>
        </is>
      </c>
      <c r="C59" s="15" t="n">
        <v>6.738788535861315e-05</v>
      </c>
      <c r="D59" s="15" t="n">
        <v>8.071925782519629e-05</v>
      </c>
      <c r="E59" s="15" t="n">
        <v>0.0002037468183849233</v>
      </c>
      <c r="F59" s="15" t="n">
        <v>0.0006610722336402967</v>
      </c>
      <c r="G59" s="15" t="n">
        <v>0.0004421026947601671</v>
      </c>
      <c r="H59" s="15" t="n">
        <v>0.0006245883370785375</v>
      </c>
      <c r="I59" s="15" t="n">
        <v>0.0005378602820919577</v>
      </c>
      <c r="J59" s="15" t="n">
        <v>0.0004949630420999574</v>
      </c>
      <c r="K59" s="15" t="n">
        <v>0.0005043145860381692</v>
      </c>
      <c r="L59" s="15" t="n">
        <v>0.0007971776076052365</v>
      </c>
      <c r="M59" s="15" t="n">
        <v>0.0003759543916924415</v>
      </c>
      <c r="N59" s="15" t="n">
        <v>0.0006908837204037774</v>
      </c>
      <c r="O59" s="15" t="n">
        <v>0.0002113031687051156</v>
      </c>
      <c r="P59" s="15" t="n">
        <v>0.0001143302401930892</v>
      </c>
      <c r="Q59" s="15" t="n">
        <v>0.0003887181899920655</v>
      </c>
      <c r="R59" s="15" t="n">
        <v>0.0002412038653510616</v>
      </c>
      <c r="S59" s="15" t="n">
        <v>0.0004336362706312517</v>
      </c>
      <c r="T59" s="15" t="n">
        <v>0.0005857459191216465</v>
      </c>
      <c r="U59" s="15" t="n">
        <v>0.0005603766303182381</v>
      </c>
      <c r="V59" s="15" t="n">
        <v>0.0003003594027586326</v>
      </c>
      <c r="W59" s="15" t="n">
        <v>0.0004170162491529133</v>
      </c>
      <c r="X59" s="15" t="n">
        <v>0.0007992485750770267</v>
      </c>
      <c r="Y59" s="15" t="n">
        <v>0.0006692911379311372</v>
      </c>
      <c r="Z59" s="15" t="n">
        <v>0.0006328104135980351</v>
      </c>
      <c r="AA59" s="15" t="n">
        <v>0.0007774440893543895</v>
      </c>
      <c r="AB59" s="15" t="n">
        <v>0.0004252020201277757</v>
      </c>
      <c r="AC59" s="15" t="n">
        <v>0.0005165846694362357</v>
      </c>
      <c r="AD59" s="15" t="n">
        <v>0.0007751416480468819</v>
      </c>
      <c r="AE59" s="15" t="n">
        <v>0.0005728538144544312</v>
      </c>
      <c r="AF59" s="15" t="n">
        <v>0.0003805976683056679</v>
      </c>
      <c r="AG59" s="15" t="n">
        <v>0.0002102617551568856</v>
      </c>
      <c r="AH59" s="15" t="n">
        <v>0.0002316478179076744</v>
      </c>
      <c r="AI59" s="15" t="n">
        <v>0.0001393508190319768</v>
      </c>
      <c r="AJ59" s="15" t="n">
        <v>0.000308947757604916</v>
      </c>
      <c r="AK59" s="15" t="n">
        <v>0.0001975768582854226</v>
      </c>
      <c r="AL59" s="15" t="n">
        <v>0.0001937962028272738</v>
      </c>
      <c r="AM59" s="15" t="n">
        <v>0.000909681483296321</v>
      </c>
      <c r="AN59" s="15" t="n">
        <v>0.0006463080450127792</v>
      </c>
      <c r="AO59" s="15" t="n">
        <v>0.0006545136044466481</v>
      </c>
      <c r="AP59" s="15" t="n">
        <v>0.0002198507655311137</v>
      </c>
      <c r="AQ59" s="15" t="n">
        <v>5.958906679451084e-05</v>
      </c>
      <c r="AR59" s="15" t="n">
        <v>0.0002134758637220149</v>
      </c>
      <c r="AS59" s="15" t="n">
        <v>0.0003964803279097998</v>
      </c>
      <c r="AT59" s="15" t="n">
        <v>0.0004495883732738918</v>
      </c>
      <c r="AU59" s="15" t="n">
        <v>0.0005760157783557544</v>
      </c>
      <c r="AV59" s="15" t="n">
        <v>1.113432099257057</v>
      </c>
      <c r="AW59" s="15" t="n">
        <v>0.0004551090317984487</v>
      </c>
      <c r="AX59" s="15" t="n">
        <v>0</v>
      </c>
      <c r="AY59" s="15" t="n">
        <v>0.000156514355263548</v>
      </c>
      <c r="AZ59" s="15" t="n">
        <v>0.000387385510839041</v>
      </c>
      <c r="BA59" s="15" t="n">
        <v>0.0002542259955820013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0.002302807875132919</v>
      </c>
      <c r="D60" s="13" t="n">
        <v>0.002356470558431864</v>
      </c>
      <c r="E60" s="13" t="n">
        <v>0.01180142986132212</v>
      </c>
      <c r="F60" s="13" t="n">
        <v>0.01849028130052272</v>
      </c>
      <c r="G60" s="13" t="n">
        <v>0.01388627503700368</v>
      </c>
      <c r="H60" s="13" t="n">
        <v>0.01069152016617148</v>
      </c>
      <c r="I60" s="13" t="n">
        <v>0.01184473429899756</v>
      </c>
      <c r="J60" s="13" t="n">
        <v>0.007160025475804116</v>
      </c>
      <c r="K60" s="13" t="n">
        <v>0.006767388932737182</v>
      </c>
      <c r="L60" s="13" t="n">
        <v>0.009725346042607363</v>
      </c>
      <c r="M60" s="13" t="n">
        <v>0.008507656873671403</v>
      </c>
      <c r="N60" s="13" t="n">
        <v>0.01612146424280766</v>
      </c>
      <c r="O60" s="13" t="n">
        <v>0.007090008951509599</v>
      </c>
      <c r="P60" s="13" t="n">
        <v>0.00457153116154518</v>
      </c>
      <c r="Q60" s="13" t="n">
        <v>0.01527210139124408</v>
      </c>
      <c r="R60" s="13" t="n">
        <v>0.008232325279331643</v>
      </c>
      <c r="S60" s="13" t="n">
        <v>0.006242528596567757</v>
      </c>
      <c r="T60" s="13" t="n">
        <v>0.01454687553668924</v>
      </c>
      <c r="U60" s="13" t="n">
        <v>0.01873350057103823</v>
      </c>
      <c r="V60" s="13" t="n">
        <v>0.01234453987107258</v>
      </c>
      <c r="W60" s="13" t="n">
        <v>0.01008102386897201</v>
      </c>
      <c r="X60" s="13" t="n">
        <v>0.02464606141665124</v>
      </c>
      <c r="Y60" s="13" t="n">
        <v>0.01564111653955632</v>
      </c>
      <c r="Z60" s="13" t="n">
        <v>0.01184606300813337</v>
      </c>
      <c r="AA60" s="13" t="n">
        <v>0.0140070833771379</v>
      </c>
      <c r="AB60" s="13" t="n">
        <v>0.008480889552983777</v>
      </c>
      <c r="AC60" s="13" t="n">
        <v>0.01008058515358309</v>
      </c>
      <c r="AD60" s="13" t="n">
        <v>0.009979836244395</v>
      </c>
      <c r="AE60" s="13" t="n">
        <v>0.01221674753714705</v>
      </c>
      <c r="AF60" s="13" t="n">
        <v>0.007802147050122163</v>
      </c>
      <c r="AG60" s="13" t="n">
        <v>0.01261618676614597</v>
      </c>
      <c r="AH60" s="13" t="n">
        <v>0.01074489518607651</v>
      </c>
      <c r="AI60" s="13" t="n">
        <v>0.005567781566396488</v>
      </c>
      <c r="AJ60" s="13" t="n">
        <v>0.00776336602791433</v>
      </c>
      <c r="AK60" s="13" t="n">
        <v>0.007242549508963471</v>
      </c>
      <c r="AL60" s="13" t="n">
        <v>0.00657225938791025</v>
      </c>
      <c r="AM60" s="13" t="n">
        <v>0.01650892022776844</v>
      </c>
      <c r="AN60" s="13" t="n">
        <v>0.01760441073033156</v>
      </c>
      <c r="AO60" s="13" t="n">
        <v>0.0258622857176604</v>
      </c>
      <c r="AP60" s="13" t="n">
        <v>0.01160916673439054</v>
      </c>
      <c r="AQ60" s="13" t="n">
        <v>0.002432528305248895</v>
      </c>
      <c r="AR60" s="13" t="n">
        <v>0.004673966498821664</v>
      </c>
      <c r="AS60" s="13" t="n">
        <v>0.009492504816339713</v>
      </c>
      <c r="AT60" s="13" t="n">
        <v>0.01418616318241366</v>
      </c>
      <c r="AU60" s="13" t="n">
        <v>0.02137407325344558</v>
      </c>
      <c r="AV60" s="13" t="n">
        <v>0.02454430184495278</v>
      </c>
      <c r="AW60" s="13" t="n">
        <v>1.031989892001564</v>
      </c>
      <c r="AX60" s="13" t="n">
        <v>0</v>
      </c>
      <c r="AY60" s="13" t="n">
        <v>0.009184217033569775</v>
      </c>
      <c r="AZ60" s="13" t="n">
        <v>0.01645044097707275</v>
      </c>
      <c r="BA60" s="13" t="n">
        <v>0.00853256520079243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0.000566441336734612</v>
      </c>
      <c r="D62" s="13" t="n">
        <v>0.0006699173985116539</v>
      </c>
      <c r="E62" s="13" t="n">
        <v>0.005282420393657824</v>
      </c>
      <c r="F62" s="13" t="n">
        <v>0.003856636791934873</v>
      </c>
      <c r="G62" s="13" t="n">
        <v>0.004354272292309176</v>
      </c>
      <c r="H62" s="13" t="n">
        <v>0.003335282601599269</v>
      </c>
      <c r="I62" s="13" t="n">
        <v>0.004885083569070408</v>
      </c>
      <c r="J62" s="13" t="n">
        <v>0.001452163797027389</v>
      </c>
      <c r="K62" s="13" t="n">
        <v>0.001315241742435753</v>
      </c>
      <c r="L62" s="13" t="n">
        <v>0.002615493235744152</v>
      </c>
      <c r="M62" s="13" t="n">
        <v>0.001541907466982689</v>
      </c>
      <c r="N62" s="13" t="n">
        <v>0.002917751788623495</v>
      </c>
      <c r="O62" s="13" t="n">
        <v>0.001347914563894207</v>
      </c>
      <c r="P62" s="13" t="n">
        <v>0.001764427190185226</v>
      </c>
      <c r="Q62" s="13" t="n">
        <v>0.001759058334996511</v>
      </c>
      <c r="R62" s="13" t="n">
        <v>0.002549643103046011</v>
      </c>
      <c r="S62" s="13" t="n">
        <v>0.002056195130425723</v>
      </c>
      <c r="T62" s="13" t="n">
        <v>0.004929462215880425</v>
      </c>
      <c r="U62" s="13" t="n">
        <v>0.005236558803868968</v>
      </c>
      <c r="V62" s="13" t="n">
        <v>0.004320720264057636</v>
      </c>
      <c r="W62" s="13" t="n">
        <v>0.004070247114623072</v>
      </c>
      <c r="X62" s="13" t="n">
        <v>0.003466247936655409</v>
      </c>
      <c r="Y62" s="13" t="n">
        <v>0.002693140086692202</v>
      </c>
      <c r="Z62" s="13" t="n">
        <v>0.003147880286163945</v>
      </c>
      <c r="AA62" s="13" t="n">
        <v>0.003139083407199683</v>
      </c>
      <c r="AB62" s="13" t="n">
        <v>0.002382332679182881</v>
      </c>
      <c r="AC62" s="13" t="n">
        <v>0.00219319551189954</v>
      </c>
      <c r="AD62" s="13" t="n">
        <v>0.002376246732004773</v>
      </c>
      <c r="AE62" s="13" t="n">
        <v>0.003575771694848689</v>
      </c>
      <c r="AF62" s="13" t="n">
        <v>0.002601145776584576</v>
      </c>
      <c r="AG62" s="13" t="n">
        <v>0.003094625462621359</v>
      </c>
      <c r="AH62" s="13" t="n">
        <v>0.002358220538429587</v>
      </c>
      <c r="AI62" s="13" t="n">
        <v>0.001192643058451776</v>
      </c>
      <c r="AJ62" s="13" t="n">
        <v>0.001412864995150441</v>
      </c>
      <c r="AK62" s="13" t="n">
        <v>0.002164521933414169</v>
      </c>
      <c r="AL62" s="13" t="n">
        <v>0.001988708150827494</v>
      </c>
      <c r="AM62" s="13" t="n">
        <v>0.004000676662889599</v>
      </c>
      <c r="AN62" s="13" t="n">
        <v>0.003656456976434309</v>
      </c>
      <c r="AO62" s="13" t="n">
        <v>0.004730479651259945</v>
      </c>
      <c r="AP62" s="13" t="n">
        <v>0.003412755641659576</v>
      </c>
      <c r="AQ62" s="13" t="n">
        <v>0.000417389595782152</v>
      </c>
      <c r="AR62" s="13" t="n">
        <v>0.0007309299928342715</v>
      </c>
      <c r="AS62" s="13" t="n">
        <v>0.00126897397215745</v>
      </c>
      <c r="AT62" s="13" t="n">
        <v>0.00426416472511815</v>
      </c>
      <c r="AU62" s="13" t="n">
        <v>0.003663288629691549</v>
      </c>
      <c r="AV62" s="13" t="n">
        <v>0.001171550788766403</v>
      </c>
      <c r="AW62" s="13" t="n">
        <v>0.002750709347768299</v>
      </c>
      <c r="AX62" s="13" t="n">
        <v>0</v>
      </c>
      <c r="AY62" s="13" t="n">
        <v>1.001510761157608</v>
      </c>
      <c r="AZ62" s="13" t="n">
        <v>0.002896401078852318</v>
      </c>
      <c r="BA62" s="13" t="n">
        <v>0.002257704942157668</v>
      </c>
    </row>
    <row r="63">
      <c r="A63" s="15" t="n">
        <v>50</v>
      </c>
      <c r="B63" s="10" t="inlineStr">
        <is>
          <t>Saúde pública</t>
        </is>
      </c>
      <c r="C63" s="15" t="n">
        <v>3.804095980371561e-05</v>
      </c>
      <c r="D63" s="15" t="n">
        <v>4.494470654825686e-05</v>
      </c>
      <c r="E63" s="15" t="n">
        <v>0.0003545936962271673</v>
      </c>
      <c r="F63" s="15" t="n">
        <v>0.0002584384795246563</v>
      </c>
      <c r="G63" s="15" t="n">
        <v>0.0002923955149445152</v>
      </c>
      <c r="H63" s="15" t="n">
        <v>0.0002240569934009687</v>
      </c>
      <c r="I63" s="15" t="n">
        <v>0.0003289565085919517</v>
      </c>
      <c r="J63" s="15" t="n">
        <v>9.826503522986347e-05</v>
      </c>
      <c r="K63" s="15" t="n">
        <v>8.910204866206094e-05</v>
      </c>
      <c r="L63" s="15" t="n">
        <v>0.0001771404662930009</v>
      </c>
      <c r="M63" s="15" t="n">
        <v>0.0001040704185048588</v>
      </c>
      <c r="N63" s="15" t="n">
        <v>0.0001967500122859524</v>
      </c>
      <c r="O63" s="15" t="n">
        <v>8.829018136713711e-05</v>
      </c>
      <c r="P63" s="15" t="n">
        <v>0.0001185281999057828</v>
      </c>
      <c r="Q63" s="15" t="n">
        <v>0.0001185180683322359</v>
      </c>
      <c r="R63" s="15" t="n">
        <v>0.0001713206052593883</v>
      </c>
      <c r="S63" s="15" t="n">
        <v>0.0001387787719239464</v>
      </c>
      <c r="T63" s="15" t="n">
        <v>0.0003329357920839602</v>
      </c>
      <c r="U63" s="15" t="n">
        <v>0.0003521450418793629</v>
      </c>
      <c r="V63" s="15" t="n">
        <v>0.0002903121863916034</v>
      </c>
      <c r="W63" s="15" t="n">
        <v>0.000273813947966645</v>
      </c>
      <c r="X63" s="15" t="n">
        <v>0.0002341199677560192</v>
      </c>
      <c r="Y63" s="15" t="n">
        <v>0.0001819720926451301</v>
      </c>
      <c r="Z63" s="15" t="n">
        <v>0.0002124522966301642</v>
      </c>
      <c r="AA63" s="15" t="n">
        <v>0.0002103192121436072</v>
      </c>
      <c r="AB63" s="15" t="n">
        <v>0.0001598559437334987</v>
      </c>
      <c r="AC63" s="15" t="n">
        <v>0.0001475729873429238</v>
      </c>
      <c r="AD63" s="15" t="n">
        <v>0.0001609551063337096</v>
      </c>
      <c r="AE63" s="15" t="n">
        <v>0.0002409829998137508</v>
      </c>
      <c r="AF63" s="15" t="n">
        <v>0.0001751806811643574</v>
      </c>
      <c r="AG63" s="15" t="n">
        <v>0.0002076045410007306</v>
      </c>
      <c r="AH63" s="15" t="n">
        <v>0.000158303549194091</v>
      </c>
      <c r="AI63" s="15" t="n">
        <v>8.020006782295465e-05</v>
      </c>
      <c r="AJ63" s="15" t="n">
        <v>9.525524356844708e-05</v>
      </c>
      <c r="AK63" s="15" t="n">
        <v>0.0001452842256169449</v>
      </c>
      <c r="AL63" s="15" t="n">
        <v>0.0001336522719026845</v>
      </c>
      <c r="AM63" s="15" t="n">
        <v>0.0002683999023267133</v>
      </c>
      <c r="AN63" s="15" t="n">
        <v>0.0002446620803289262</v>
      </c>
      <c r="AO63" s="15" t="n">
        <v>0.0003174359382721676</v>
      </c>
      <c r="AP63" s="15" t="n">
        <v>0.0002272962673210842</v>
      </c>
      <c r="AQ63" s="15" t="n">
        <v>2.790647127071062e-05</v>
      </c>
      <c r="AR63" s="15" t="n">
        <v>4.09903084873909e-05</v>
      </c>
      <c r="AS63" s="15" t="n">
        <v>8.518917040495856e-05</v>
      </c>
      <c r="AT63" s="15" t="n">
        <v>0.0002809665411943214</v>
      </c>
      <c r="AU63" s="15" t="n">
        <v>0.0002458541123880382</v>
      </c>
      <c r="AV63" s="15" t="n">
        <v>0.00332156089405513</v>
      </c>
      <c r="AW63" s="15" t="n">
        <v>0.0001837991064885408</v>
      </c>
      <c r="AX63" s="15" t="n">
        <v>0</v>
      </c>
      <c r="AY63" s="15" t="n">
        <v>9.953941223652696e-05</v>
      </c>
      <c r="AZ63" s="15" t="n">
        <v>1.000196045241303</v>
      </c>
      <c r="BA63" s="15" t="n">
        <v>0.0001536831732986177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0.001411310894178877</v>
      </c>
      <c r="D64" s="13" t="n">
        <v>0.001333251993419908</v>
      </c>
      <c r="E64" s="13" t="n">
        <v>0.005526259233241298</v>
      </c>
      <c r="F64" s="13" t="n">
        <v>0.00549181177182763</v>
      </c>
      <c r="G64" s="13" t="n">
        <v>0.005382097914633146</v>
      </c>
      <c r="H64" s="13" t="n">
        <v>0.00448412543522522</v>
      </c>
      <c r="I64" s="13" t="n">
        <v>0.004542539475450297</v>
      </c>
      <c r="J64" s="13" t="n">
        <v>0.002378666391308321</v>
      </c>
      <c r="K64" s="13" t="n">
        <v>0.001883160448716801</v>
      </c>
      <c r="L64" s="13" t="n">
        <v>0.003141412883499979</v>
      </c>
      <c r="M64" s="13" t="n">
        <v>0.00311393105551794</v>
      </c>
      <c r="N64" s="13" t="n">
        <v>0.00429804463946347</v>
      </c>
      <c r="O64" s="13" t="n">
        <v>0.006610009765660852</v>
      </c>
      <c r="P64" s="13" t="n">
        <v>0.001829347020621448</v>
      </c>
      <c r="Q64" s="13" t="n">
        <v>0.002705607904266966</v>
      </c>
      <c r="R64" s="13" t="n">
        <v>0.004114734289332889</v>
      </c>
      <c r="S64" s="13" t="n">
        <v>0.003292872416687873</v>
      </c>
      <c r="T64" s="13" t="n">
        <v>0.004793019347735838</v>
      </c>
      <c r="U64" s="13" t="n">
        <v>0.005391006195768664</v>
      </c>
      <c r="V64" s="13" t="n">
        <v>0.00455612762053722</v>
      </c>
      <c r="W64" s="13" t="n">
        <v>0.004447850442777411</v>
      </c>
      <c r="X64" s="13" t="n">
        <v>0.004387222381016167</v>
      </c>
      <c r="Y64" s="13" t="n">
        <v>0.003545418230647568</v>
      </c>
      <c r="Z64" s="13" t="n">
        <v>0.004258420059932847</v>
      </c>
      <c r="AA64" s="13" t="n">
        <v>0.005588834556327272</v>
      </c>
      <c r="AB64" s="13" t="n">
        <v>0.003601047536854488</v>
      </c>
      <c r="AC64" s="13" t="n">
        <v>0.003038236477906706</v>
      </c>
      <c r="AD64" s="13" t="n">
        <v>0.002768087046349677</v>
      </c>
      <c r="AE64" s="13" t="n">
        <v>0.003927318133835555</v>
      </c>
      <c r="AF64" s="13" t="n">
        <v>0.002740193909209241</v>
      </c>
      <c r="AG64" s="13" t="n">
        <v>0.003363206175026464</v>
      </c>
      <c r="AH64" s="13" t="n">
        <v>0.003084389289437196</v>
      </c>
      <c r="AI64" s="13" t="n">
        <v>0.001419008704829078</v>
      </c>
      <c r="AJ64" s="13" t="n">
        <v>0.0019318921284193</v>
      </c>
      <c r="AK64" s="13" t="n">
        <v>0.004024584438633155</v>
      </c>
      <c r="AL64" s="13" t="n">
        <v>0.002055140349342568</v>
      </c>
      <c r="AM64" s="13" t="n">
        <v>0.005554024400221104</v>
      </c>
      <c r="AN64" s="13" t="n">
        <v>0.005350074141852432</v>
      </c>
      <c r="AO64" s="13" t="n">
        <v>0.005852372257716485</v>
      </c>
      <c r="AP64" s="13" t="n">
        <v>0.003426042325567217</v>
      </c>
      <c r="AQ64" s="13" t="n">
        <v>0.0004808246767581291</v>
      </c>
      <c r="AR64" s="13" t="n">
        <v>0.001282342217503911</v>
      </c>
      <c r="AS64" s="13" t="n">
        <v>0.001859243730982215</v>
      </c>
      <c r="AT64" s="13" t="n">
        <v>0.005335625719647906</v>
      </c>
      <c r="AU64" s="13" t="n">
        <v>0.004357462418703959</v>
      </c>
      <c r="AV64" s="13" t="n">
        <v>0.00188483167661531</v>
      </c>
      <c r="AW64" s="13" t="n">
        <v>0.005100891037371444</v>
      </c>
      <c r="AX64" s="13" t="n">
        <v>0</v>
      </c>
      <c r="AY64" s="13" t="n">
        <v>0.00169788003320119</v>
      </c>
      <c r="AZ64" s="13" t="n">
        <v>0.002879537657967243</v>
      </c>
      <c r="BA64" s="13" t="n">
        <v>1.002413975554906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2026-07-10T16:46:06Z</dcterms:created>
  <dcterms:modified xmlns:dcterms="http://purl.org/dc/terms/" xmlns:xsi="http://www.w3.org/2001/XMLSchema-instance" xsi:type="dcterms:W3CDTF">2026-07-10T16:46:23Z</dcterms:modified>
</cp:coreProperties>
</file>